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D0B10142-524C-44F4-91F3-D8E98299B0E5}" xr6:coauthVersionLast="36" xr6:coauthVersionMax="36" xr10:uidLastSave="{00000000-0000-0000-0000-000000000000}"/>
  <bookViews>
    <workbookView xWindow="0" yWindow="0" windowWidth="20490" windowHeight="7455" tabRatio="812" xr2:uid="{00000000-000D-0000-FFFF-FFFF00000000}"/>
  </bookViews>
  <sheets>
    <sheet name="自衛隊横須賀病院総務課長" sheetId="10" r:id="rId1"/>
    <sheet name="自衛隊横須賀病院診療部長" sheetId="11" r:id="rId2"/>
    <sheet name="自衛隊横須賀病院歯科診療部" sheetId="12" r:id="rId3"/>
    <sheet name="自衛隊横須賀病院衛生資材部長" sheetId="13" r:id="rId4"/>
    <sheet name="自衛隊横須賀病院衛生管理部長" sheetId="14" r:id="rId5"/>
    <sheet name="自衛隊横須賀病院教育部" sheetId="15" r:id="rId6"/>
    <sheet name="自衛隊呉病院総務課長" sheetId="17" r:id="rId7"/>
    <sheet name="自衛隊呉病院診療部長" sheetId="18" r:id="rId8"/>
    <sheet name="自衛隊呉病院歯科診療部" sheetId="19" r:id="rId9"/>
    <sheet name="自衛隊呉病院衛生資材部長" sheetId="20" r:id="rId10"/>
  </sheets>
  <definedNames>
    <definedName name="_xlnm._FilterDatabase" localSheetId="4" hidden="1">自衛隊横須賀病院衛生管理部長!$A$4:$M$889</definedName>
    <definedName name="_xlnm._FilterDatabase" localSheetId="3" hidden="1">自衛隊横須賀病院衛生資材部長!$A$4:$M$440</definedName>
    <definedName name="_xlnm._FilterDatabase" localSheetId="5" hidden="1">自衛隊横須賀病院教育部!$A$4:$M$565</definedName>
    <definedName name="_xlnm._FilterDatabase" localSheetId="2" hidden="1">自衛隊横須賀病院歯科診療部!$A$4:$M$382</definedName>
    <definedName name="_xlnm._FilterDatabase" localSheetId="1" hidden="1">自衛隊横須賀病院診療部長!$L$4:$M$412</definedName>
    <definedName name="_xlnm._FilterDatabase" localSheetId="0" hidden="1">自衛隊横須賀病院総務課長!$L$4:$M$922</definedName>
    <definedName name="_xlnm._FilterDatabase" localSheetId="9" hidden="1">自衛隊呉病院衛生資材部長!$K$3:$K$133</definedName>
    <definedName name="_xlnm._FilterDatabase" localSheetId="8" hidden="1">自衛隊呉病院歯科診療部!$K$1:$K$46</definedName>
    <definedName name="_xlnm._FilterDatabase" localSheetId="7" hidden="1">自衛隊呉病院診療部長!$K$3:$K$29</definedName>
    <definedName name="_xlnm._FilterDatabase" localSheetId="6" hidden="1">自衛隊呉病院総務課長!$A$4:$M$960</definedName>
    <definedName name="_hit3" localSheetId="4">自衛隊横須賀病院衛生管理部長!#REF!</definedName>
    <definedName name="_hit3" localSheetId="3">自衛隊横須賀病院衛生資材部長!#REF!</definedName>
    <definedName name="_hit3" localSheetId="5">自衛隊横須賀病院教育部!#REF!</definedName>
    <definedName name="_hit3" localSheetId="2">自衛隊横須賀病院歯科診療部!#REF!</definedName>
    <definedName name="_hit3" localSheetId="1">自衛隊横須賀病院診療部長!#REF!</definedName>
    <definedName name="_hit3" localSheetId="0">自衛隊横須賀病院総務課長!#REF!</definedName>
    <definedName name="_hit3" localSheetId="9">自衛隊呉病院衛生資材部長!#REF!</definedName>
    <definedName name="_hit3" localSheetId="8">自衛隊呉病院歯科診療部!#REF!</definedName>
    <definedName name="_hit3" localSheetId="7">自衛隊呉病院診療部長!#REF!</definedName>
    <definedName name="_hit3" localSheetId="6">自衛隊呉病院総務課長!#REF!</definedName>
    <definedName name="_xlnm.Print_Area" localSheetId="4">自衛隊横須賀病院衛生管理部長!$A$1:$M$871</definedName>
    <definedName name="_xlnm.Print_Area" localSheetId="3">自衛隊横須賀病院衛生資材部長!$A$1:$M$422</definedName>
    <definedName name="_xlnm.Print_Area" localSheetId="5">自衛隊横須賀病院教育部!$A$1:$M$547</definedName>
    <definedName name="_xlnm.Print_Area" localSheetId="2">自衛隊横須賀病院歯科診療部!$A$1:$M$382</definedName>
    <definedName name="_xlnm.Print_Area" localSheetId="1">自衛隊横須賀病院診療部長!$A$1:$M$394</definedName>
    <definedName name="_xlnm.Print_Area" localSheetId="0">自衛隊横須賀病院総務課長!$A$1:$M$904</definedName>
    <definedName name="_xlnm.Print_Area" localSheetId="9">自衛隊呉病院衛生資材部長!$A$3:$M$155</definedName>
    <definedName name="_xlnm.Print_Area" localSheetId="8">自衛隊呉病院歯科診療部!$A$1:$M$46</definedName>
    <definedName name="_xlnm.Print_Area" localSheetId="7">自衛隊呉病院診療部長!$A$1:$M$29</definedName>
    <definedName name="_xlnm.Print_Area" localSheetId="6">自衛隊呉病院総務課長!$A$3:$M$942</definedName>
    <definedName name="_xlnm.Print_Titles" localSheetId="9">自衛隊呉病院衛生資材部長!$4:$4</definedName>
    <definedName name="_xlnm.Print_Titles" localSheetId="8">自衛隊呉病院歯科診療部!$4:$4</definedName>
    <definedName name="_xlnm.Print_Titles" localSheetId="7">自衛隊呉病院診療部長!$4:$4</definedName>
    <definedName name="_xlnm.Print_Titles" localSheetId="6">自衛隊呉病院総務課長!$4:$4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<sst xmlns="http://schemas.openxmlformats.org/spreadsheetml/2006/main" count="17687" uniqueCount="4418">
  <si>
    <t>事項</t>
    <phoneticPr fontId="4"/>
  </si>
  <si>
    <t>業務の区分</t>
    <phoneticPr fontId="4"/>
  </si>
  <si>
    <t>行政文書ファイル等に編綴する主な行政文書の類型</t>
    <rPh sb="0" eb="2">
      <t>ギョウセイ</t>
    </rPh>
    <rPh sb="2" eb="4">
      <t>ブンショ</t>
    </rPh>
    <rPh sb="8" eb="9">
      <t>トウ</t>
    </rPh>
    <rPh sb="10" eb="12">
      <t>ヘンテツ</t>
    </rPh>
    <rPh sb="14" eb="15">
      <t>オモ</t>
    </rPh>
    <phoneticPr fontId="4"/>
  </si>
  <si>
    <t>具体例</t>
    <rPh sb="0" eb="2">
      <t>グタイ</t>
    </rPh>
    <rPh sb="2" eb="3">
      <t>レイ</t>
    </rPh>
    <phoneticPr fontId="3"/>
  </si>
  <si>
    <t>大分類</t>
    <rPh sb="0" eb="3">
      <t>ダイブンルイ</t>
    </rPh>
    <phoneticPr fontId="3"/>
  </si>
  <si>
    <t>中分類</t>
    <rPh sb="0" eb="3">
      <t>チュウブンルイ</t>
    </rPh>
    <phoneticPr fontId="3"/>
  </si>
  <si>
    <t>小分類
（行政文書ファイル等の名称）</t>
    <rPh sb="0" eb="3">
      <t>ショウブンルイ</t>
    </rPh>
    <rPh sb="5" eb="9">
      <t>ギョウセイブンショ</t>
    </rPh>
    <rPh sb="13" eb="14">
      <t>トウ</t>
    </rPh>
    <rPh sb="15" eb="17">
      <t>メイショウ</t>
    </rPh>
    <phoneticPr fontId="3"/>
  </si>
  <si>
    <t>保存期間</t>
    <rPh sb="0" eb="2">
      <t>ホゾン</t>
    </rPh>
    <rPh sb="2" eb="4">
      <t>キカン</t>
    </rPh>
    <phoneticPr fontId="4"/>
  </si>
  <si>
    <t>訓令別表第２
該当項</t>
    <rPh sb="0" eb="2">
      <t>クンレイ</t>
    </rPh>
    <rPh sb="2" eb="4">
      <t>ベッピョウ</t>
    </rPh>
    <rPh sb="4" eb="5">
      <t>ダイ</t>
    </rPh>
    <rPh sb="7" eb="9">
      <t>ガイトウ</t>
    </rPh>
    <rPh sb="9" eb="10">
      <t>コウ</t>
    </rPh>
    <phoneticPr fontId="4"/>
  </si>
  <si>
    <t>保存期間満了時の措置</t>
    <rPh sb="0" eb="2">
      <t>ホゾン</t>
    </rPh>
    <rPh sb="2" eb="4">
      <t>キカン</t>
    </rPh>
    <rPh sb="4" eb="6">
      <t>マンリョウ</t>
    </rPh>
    <rPh sb="6" eb="7">
      <t>ジ</t>
    </rPh>
    <rPh sb="8" eb="10">
      <t>ソチ</t>
    </rPh>
    <phoneticPr fontId="4"/>
  </si>
  <si>
    <t>３０年</t>
  </si>
  <si>
    <t>イ</t>
    <phoneticPr fontId="4"/>
  </si>
  <si>
    <t>ア</t>
    <phoneticPr fontId="4"/>
  </si>
  <si>
    <t>ウ</t>
    <phoneticPr fontId="4"/>
  </si>
  <si>
    <t>１０年</t>
  </si>
  <si>
    <t>エ</t>
    <phoneticPr fontId="4"/>
  </si>
  <si>
    <t>５年</t>
  </si>
  <si>
    <t>３年</t>
  </si>
  <si>
    <t>文書の管理等
（文書の管理等に関する事項）</t>
    <phoneticPr fontId="4"/>
  </si>
  <si>
    <t>文書の管理等</t>
    <phoneticPr fontId="3"/>
  </si>
  <si>
    <t>行政文書ファイル管理簿その他の業務に常時利用するものとして継続的に保存すべき行政文書</t>
    <phoneticPr fontId="4"/>
  </si>
  <si>
    <t>行政文書ファイル管理簿</t>
  </si>
  <si>
    <t>行政文書管理</t>
    <rPh sb="0" eb="2">
      <t>ギョウセイ</t>
    </rPh>
    <rPh sb="2" eb="4">
      <t>ブンショ</t>
    </rPh>
    <rPh sb="4" eb="6">
      <t>カンリ</t>
    </rPh>
    <phoneticPr fontId="3"/>
  </si>
  <si>
    <t>文書管理</t>
    <rPh sb="0" eb="2">
      <t>ブンショ</t>
    </rPh>
    <rPh sb="2" eb="4">
      <t>カンリ</t>
    </rPh>
    <phoneticPr fontId="3"/>
  </si>
  <si>
    <t>常用（無期限）</t>
  </si>
  <si>
    <t>2(1)ア22(1)</t>
    <phoneticPr fontId="3"/>
  </si>
  <si>
    <t>以下について移管
・移管・廃棄簿</t>
    <rPh sb="0" eb="2">
      <t>イカ</t>
    </rPh>
    <rPh sb="6" eb="8">
      <t>イカン</t>
    </rPh>
    <rPh sb="10" eb="12">
      <t>イカン</t>
    </rPh>
    <rPh sb="13" eb="15">
      <t>ハイキ</t>
    </rPh>
    <rPh sb="15" eb="16">
      <t>ボ</t>
    </rPh>
    <phoneticPr fontId="4"/>
  </si>
  <si>
    <t>取得した文書の管理を行うための帳簿</t>
    <phoneticPr fontId="4"/>
  </si>
  <si>
    <t>庶務</t>
    <rPh sb="0" eb="2">
      <t>ショム</t>
    </rPh>
    <phoneticPr fontId="3"/>
  </si>
  <si>
    <t>文書管理簿冊</t>
    <rPh sb="0" eb="2">
      <t>ブンショ</t>
    </rPh>
    <rPh sb="2" eb="4">
      <t>カンリ</t>
    </rPh>
    <rPh sb="4" eb="6">
      <t>ボサツ</t>
    </rPh>
    <phoneticPr fontId="3"/>
  </si>
  <si>
    <t>決裁文書の管理を行うための帳簿</t>
    <phoneticPr fontId="4"/>
  </si>
  <si>
    <t>決裁簿</t>
  </si>
  <si>
    <t>決裁簿、発簡番号簿</t>
    <rPh sb="4" eb="6">
      <t>ハッカン</t>
    </rPh>
    <rPh sb="6" eb="8">
      <t>バンゴウ</t>
    </rPh>
    <rPh sb="8" eb="9">
      <t>ボ</t>
    </rPh>
    <phoneticPr fontId="3"/>
  </si>
  <si>
    <t>行政文書ファイル等の移管又は廃棄の状況が記録された帳簿</t>
    <phoneticPr fontId="4"/>
  </si>
  <si>
    <t>移管廃棄簿</t>
  </si>
  <si>
    <t>業務連絡に関する文書</t>
    <rPh sb="0" eb="2">
      <t>ギョウム</t>
    </rPh>
    <rPh sb="2" eb="4">
      <t>レンラク</t>
    </rPh>
    <rPh sb="5" eb="6">
      <t>カン</t>
    </rPh>
    <rPh sb="8" eb="10">
      <t>ブンショ</t>
    </rPh>
    <phoneticPr fontId="3"/>
  </si>
  <si>
    <t>業務連絡発簡番号簿</t>
    <rPh sb="0" eb="2">
      <t>ギョウム</t>
    </rPh>
    <rPh sb="2" eb="4">
      <t>レンラク</t>
    </rPh>
    <rPh sb="4" eb="6">
      <t>ハッカン</t>
    </rPh>
    <rPh sb="6" eb="8">
      <t>バンゴウ</t>
    </rPh>
    <rPh sb="8" eb="9">
      <t>ボ</t>
    </rPh>
    <phoneticPr fontId="3"/>
  </si>
  <si>
    <t>３年</t>
    <phoneticPr fontId="3"/>
  </si>
  <si>
    <t>廃棄</t>
    <rPh sb="0" eb="2">
      <t>ハイキ</t>
    </rPh>
    <phoneticPr fontId="3"/>
  </si>
  <si>
    <t>帳票化に関する文書</t>
    <rPh sb="0" eb="2">
      <t>チョウヒョウ</t>
    </rPh>
    <rPh sb="2" eb="3">
      <t>カ</t>
    </rPh>
    <rPh sb="4" eb="5">
      <t>カン</t>
    </rPh>
    <rPh sb="7" eb="9">
      <t>ブンショ</t>
    </rPh>
    <phoneticPr fontId="3"/>
  </si>
  <si>
    <t>帳票化発簡番号簿</t>
    <rPh sb="0" eb="3">
      <t>チョウヒョウカ</t>
    </rPh>
    <rPh sb="3" eb="5">
      <t>ハッカン</t>
    </rPh>
    <rPh sb="5" eb="7">
      <t>バンゴウ</t>
    </rPh>
    <rPh sb="7" eb="8">
      <t>ボ</t>
    </rPh>
    <phoneticPr fontId="3"/>
  </si>
  <si>
    <t>キ</t>
    <phoneticPr fontId="3"/>
  </si>
  <si>
    <t>行政文書管理に関する文書</t>
    <rPh sb="0" eb="2">
      <t>ギョウセイ</t>
    </rPh>
    <rPh sb="2" eb="4">
      <t>ブンショ</t>
    </rPh>
    <rPh sb="4" eb="6">
      <t>カンリ</t>
    </rPh>
    <rPh sb="7" eb="8">
      <t>カン</t>
    </rPh>
    <rPh sb="10" eb="12">
      <t>ブンショ</t>
    </rPh>
    <phoneticPr fontId="3"/>
  </si>
  <si>
    <t>１年</t>
    <rPh sb="1" eb="2">
      <t>ネン</t>
    </rPh>
    <phoneticPr fontId="3"/>
  </si>
  <si>
    <t>ク</t>
    <phoneticPr fontId="3"/>
  </si>
  <si>
    <t>ケ</t>
    <phoneticPr fontId="3"/>
  </si>
  <si>
    <t>各種調査、点検に関する文書</t>
    <rPh sb="0" eb="2">
      <t>カクシュ</t>
    </rPh>
    <rPh sb="2" eb="4">
      <t>チョウサ</t>
    </rPh>
    <rPh sb="5" eb="7">
      <t>テンケン</t>
    </rPh>
    <rPh sb="8" eb="9">
      <t>カン</t>
    </rPh>
    <rPh sb="11" eb="13">
      <t>ブンショ</t>
    </rPh>
    <phoneticPr fontId="3"/>
  </si>
  <si>
    <t>各種調査、点検（公文書管理自己点検、行政文書管理状況の点検、文書管理に係る研修の状況、文書発簡件数調査等）</t>
    <rPh sb="0" eb="2">
      <t>カクシュ</t>
    </rPh>
    <rPh sb="2" eb="4">
      <t>チョウサ</t>
    </rPh>
    <rPh sb="5" eb="7">
      <t>テンケン</t>
    </rPh>
    <rPh sb="8" eb="11">
      <t>コウブンショ</t>
    </rPh>
    <rPh sb="11" eb="13">
      <t>カンリ</t>
    </rPh>
    <rPh sb="13" eb="15">
      <t>ジコ</t>
    </rPh>
    <rPh sb="15" eb="17">
      <t>テンケン</t>
    </rPh>
    <rPh sb="18" eb="20">
      <t>ギョウセイ</t>
    </rPh>
    <rPh sb="20" eb="22">
      <t>ブンショ</t>
    </rPh>
    <rPh sb="22" eb="24">
      <t>カンリ</t>
    </rPh>
    <rPh sb="24" eb="26">
      <t>ジョウキョウ</t>
    </rPh>
    <rPh sb="27" eb="29">
      <t>テンケン</t>
    </rPh>
    <rPh sb="30" eb="32">
      <t>ブンショ</t>
    </rPh>
    <rPh sb="32" eb="34">
      <t>カンリ</t>
    </rPh>
    <rPh sb="35" eb="36">
      <t>カカワ</t>
    </rPh>
    <rPh sb="37" eb="39">
      <t>ケンシュウ</t>
    </rPh>
    <rPh sb="40" eb="42">
      <t>ジョウキョウ</t>
    </rPh>
    <rPh sb="43" eb="45">
      <t>ブンショ</t>
    </rPh>
    <rPh sb="45" eb="47">
      <t>ハッカン</t>
    </rPh>
    <rPh sb="47" eb="49">
      <t>ケンスウ</t>
    </rPh>
    <rPh sb="49" eb="51">
      <t>チョウサ</t>
    </rPh>
    <rPh sb="51" eb="52">
      <t>トウ</t>
    </rPh>
    <phoneticPr fontId="3"/>
  </si>
  <si>
    <t>３０年</t>
    <rPh sb="2" eb="3">
      <t>ネン</t>
    </rPh>
    <phoneticPr fontId="4"/>
  </si>
  <si>
    <t>１０年</t>
    <rPh sb="2" eb="3">
      <t>ネン</t>
    </rPh>
    <phoneticPr fontId="3"/>
  </si>
  <si>
    <t>１０年</t>
    <rPh sb="2" eb="3">
      <t>ネン</t>
    </rPh>
    <phoneticPr fontId="4"/>
  </si>
  <si>
    <t>３年</t>
    <rPh sb="1" eb="2">
      <t>ネン</t>
    </rPh>
    <phoneticPr fontId="4"/>
  </si>
  <si>
    <t>－</t>
    <phoneticPr fontId="3"/>
  </si>
  <si>
    <t>文書（２２の項以外のもの）</t>
    <rPh sb="6" eb="7">
      <t>コウ</t>
    </rPh>
    <rPh sb="7" eb="9">
      <t>イガイ</t>
    </rPh>
    <phoneticPr fontId="3"/>
  </si>
  <si>
    <t>行政文書管理</t>
    <rPh sb="0" eb="2">
      <t>ギョウセイ</t>
    </rPh>
    <rPh sb="2" eb="4">
      <t>ブンショ</t>
    </rPh>
    <rPh sb="4" eb="6">
      <t>カンリ</t>
    </rPh>
    <phoneticPr fontId="5"/>
  </si>
  <si>
    <t>ア</t>
    <phoneticPr fontId="5"/>
  </si>
  <si>
    <t>標準文書保存期間基準</t>
    <rPh sb="0" eb="2">
      <t>ヒョウジュン</t>
    </rPh>
    <rPh sb="2" eb="4">
      <t>ブンショ</t>
    </rPh>
    <rPh sb="4" eb="6">
      <t>ホゾン</t>
    </rPh>
    <rPh sb="6" eb="8">
      <t>キカン</t>
    </rPh>
    <rPh sb="8" eb="10">
      <t>キジュン</t>
    </rPh>
    <phoneticPr fontId="5"/>
  </si>
  <si>
    <t>・標準文書保存期間基準</t>
    <rPh sb="1" eb="3">
      <t>ヒョウジュン</t>
    </rPh>
    <rPh sb="3" eb="5">
      <t>ブンショ</t>
    </rPh>
    <rPh sb="5" eb="7">
      <t>ホゾン</t>
    </rPh>
    <rPh sb="7" eb="9">
      <t>キカン</t>
    </rPh>
    <rPh sb="9" eb="11">
      <t>キジュン</t>
    </rPh>
    <phoneticPr fontId="5"/>
  </si>
  <si>
    <t>常用（無期限）</t>
    <rPh sb="0" eb="1">
      <t>ジョウヨウ</t>
    </rPh>
    <rPh sb="3" eb="6">
      <t>ムキゲン</t>
    </rPh>
    <phoneticPr fontId="5"/>
  </si>
  <si>
    <t>廃棄</t>
    <rPh sb="0" eb="2">
      <t>ハイキ</t>
    </rPh>
    <phoneticPr fontId="5"/>
  </si>
  <si>
    <t>イ</t>
    <phoneticPr fontId="5"/>
  </si>
  <si>
    <t>廃棄の確認が必要な文書の記録に関する帳簿</t>
    <phoneticPr fontId="5"/>
  </si>
  <si>
    <t>・注意記録簿</t>
    <rPh sb="1" eb="3">
      <t>チュウイ</t>
    </rPh>
    <rPh sb="3" eb="5">
      <t>キロク</t>
    </rPh>
    <rPh sb="5" eb="6">
      <t>ボ</t>
    </rPh>
    <phoneticPr fontId="5"/>
  </si>
  <si>
    <t>注意記録簿</t>
    <rPh sb="0" eb="2">
      <t>チュウイ</t>
    </rPh>
    <rPh sb="2" eb="4">
      <t>キロク</t>
    </rPh>
    <rPh sb="4" eb="5">
      <t>ボ</t>
    </rPh>
    <phoneticPr fontId="5"/>
  </si>
  <si>
    <t>ウ</t>
    <phoneticPr fontId="5"/>
  </si>
  <si>
    <t>特殊郵便物の発送に関する文書</t>
    <rPh sb="0" eb="2">
      <t>トクシュ</t>
    </rPh>
    <rPh sb="2" eb="5">
      <t>ユウビンブツ</t>
    </rPh>
    <rPh sb="6" eb="8">
      <t>ハッソウ</t>
    </rPh>
    <rPh sb="9" eb="10">
      <t>カン</t>
    </rPh>
    <rPh sb="12" eb="14">
      <t>ブンショ</t>
    </rPh>
    <phoneticPr fontId="5"/>
  </si>
  <si>
    <t>・郵便切手受払簿</t>
    <rPh sb="1" eb="3">
      <t>ユウビン</t>
    </rPh>
    <rPh sb="3" eb="5">
      <t>キッテ</t>
    </rPh>
    <rPh sb="5" eb="7">
      <t>ウケハライ</t>
    </rPh>
    <rPh sb="7" eb="8">
      <t>ボ</t>
    </rPh>
    <phoneticPr fontId="5"/>
  </si>
  <si>
    <t>郵便切手受払簿</t>
    <rPh sb="0" eb="2">
      <t>ユウビン</t>
    </rPh>
    <rPh sb="2" eb="4">
      <t>キッテ</t>
    </rPh>
    <rPh sb="4" eb="6">
      <t>ウケハライ</t>
    </rPh>
    <rPh sb="6" eb="7">
      <t>ボ</t>
    </rPh>
    <phoneticPr fontId="5"/>
  </si>
  <si>
    <t>５年</t>
    <phoneticPr fontId="5"/>
  </si>
  <si>
    <t>後納郵便物等差出票</t>
  </si>
  <si>
    <t>特殊郵便物発送簿</t>
  </si>
  <si>
    <t>・書留郵便物受領証</t>
    <rPh sb="1" eb="3">
      <t>カキトメ</t>
    </rPh>
    <rPh sb="3" eb="6">
      <t>ユウビンブツ</t>
    </rPh>
    <rPh sb="6" eb="9">
      <t>ジュリョウショウ</t>
    </rPh>
    <phoneticPr fontId="5"/>
  </si>
  <si>
    <t>書留郵便物受領証</t>
    <rPh sb="0" eb="2">
      <t>カキトメ</t>
    </rPh>
    <rPh sb="2" eb="5">
      <t>ユウビンブツ</t>
    </rPh>
    <rPh sb="5" eb="8">
      <t>ジュリョウショウ</t>
    </rPh>
    <phoneticPr fontId="5"/>
  </si>
  <si>
    <t>１年</t>
    <phoneticPr fontId="5"/>
  </si>
  <si>
    <t>時間外郵便切手使用依頼書</t>
  </si>
  <si>
    <t>国際郵便物発送依頼書</t>
  </si>
  <si>
    <t>エ</t>
    <phoneticPr fontId="5"/>
  </si>
  <si>
    <t>発送に関する文書</t>
    <rPh sb="0" eb="2">
      <t>ハッソウ</t>
    </rPh>
    <rPh sb="3" eb="4">
      <t>カン</t>
    </rPh>
    <rPh sb="6" eb="8">
      <t>ブンショ</t>
    </rPh>
    <phoneticPr fontId="5"/>
  </si>
  <si>
    <t>・発送簿</t>
    <rPh sb="1" eb="3">
      <t>ハッソウ</t>
    </rPh>
    <rPh sb="3" eb="4">
      <t>ボ</t>
    </rPh>
    <phoneticPr fontId="5"/>
  </si>
  <si>
    <t>発送簿、注意文書等送付・受領書</t>
    <rPh sb="0" eb="2">
      <t>ハッソウ</t>
    </rPh>
    <rPh sb="2" eb="3">
      <t>ボ</t>
    </rPh>
    <rPh sb="4" eb="6">
      <t>チュウイ</t>
    </rPh>
    <rPh sb="6" eb="8">
      <t>ブンショ</t>
    </rPh>
    <rPh sb="8" eb="9">
      <t>トウ</t>
    </rPh>
    <rPh sb="9" eb="11">
      <t>ソウフ</t>
    </rPh>
    <rPh sb="12" eb="15">
      <t>ジュリョウショ</t>
    </rPh>
    <phoneticPr fontId="5"/>
  </si>
  <si>
    <t>１年</t>
  </si>
  <si>
    <t>オ</t>
    <phoneticPr fontId="5"/>
  </si>
  <si>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5"/>
  </si>
  <si>
    <t>・文書の手引</t>
    <rPh sb="1" eb="3">
      <t>ブンショ</t>
    </rPh>
    <rPh sb="4" eb="6">
      <t>テビ</t>
    </rPh>
    <phoneticPr fontId="5"/>
  </si>
  <si>
    <t>文書の手引</t>
    <rPh sb="0" eb="2">
      <t>ブンショ</t>
    </rPh>
    <rPh sb="3" eb="5">
      <t>テビ</t>
    </rPh>
    <phoneticPr fontId="5"/>
  </si>
  <si>
    <t>カ</t>
    <phoneticPr fontId="5"/>
  </si>
  <si>
    <t>文書管理に関するシステムへの登録に関する文書</t>
    <phoneticPr fontId="5"/>
  </si>
  <si>
    <t>・行政文書ファイル登録申請書</t>
    <rPh sb="1" eb="3">
      <t>ギョウセイ</t>
    </rPh>
    <rPh sb="3" eb="5">
      <t>ブンショ</t>
    </rPh>
    <rPh sb="9" eb="11">
      <t>トウロク</t>
    </rPh>
    <rPh sb="11" eb="14">
      <t>シンセイショ</t>
    </rPh>
    <phoneticPr fontId="5"/>
  </si>
  <si>
    <t>行政文書ファイル登録申請書</t>
    <rPh sb="0" eb="2">
      <t>ギョウセイ</t>
    </rPh>
    <rPh sb="2" eb="4">
      <t>ブンショ</t>
    </rPh>
    <rPh sb="8" eb="10">
      <t>トウロク</t>
    </rPh>
    <rPh sb="10" eb="13">
      <t>シンセイショ</t>
    </rPh>
    <phoneticPr fontId="5"/>
  </si>
  <si>
    <t>特殊郵便物の受領に関する文書</t>
    <rPh sb="0" eb="2">
      <t>トクシュ</t>
    </rPh>
    <rPh sb="2" eb="5">
      <t>ユウビンブツ</t>
    </rPh>
    <rPh sb="6" eb="8">
      <t>ジュリョウ</t>
    </rPh>
    <rPh sb="9" eb="10">
      <t>カン</t>
    </rPh>
    <rPh sb="12" eb="14">
      <t>ブンショ</t>
    </rPh>
    <phoneticPr fontId="5"/>
  </si>
  <si>
    <t>・特種郵便物受付簿</t>
    <rPh sb="1" eb="3">
      <t>トクシュ</t>
    </rPh>
    <rPh sb="3" eb="6">
      <t>ユウビンブツ</t>
    </rPh>
    <rPh sb="6" eb="9">
      <t>ウケツケボ</t>
    </rPh>
    <phoneticPr fontId="3"/>
  </si>
  <si>
    <t>特種郵便物受付簿</t>
    <rPh sb="0" eb="2">
      <t>トクシュ</t>
    </rPh>
    <rPh sb="2" eb="5">
      <t>ユウビンブツ</t>
    </rPh>
    <rPh sb="5" eb="8">
      <t>ウケツケボ</t>
    </rPh>
    <phoneticPr fontId="3"/>
  </si>
  <si>
    <t>図書</t>
    <rPh sb="0" eb="2">
      <t>トショ</t>
    </rPh>
    <phoneticPr fontId="3"/>
  </si>
  <si>
    <t>・図書</t>
    <rPh sb="1" eb="3">
      <t>トショ</t>
    </rPh>
    <phoneticPr fontId="3"/>
  </si>
  <si>
    <t>図書
（執務参考資料（後方補給業務、情報公開業務参考等）、各種機関誌（保存期間３年を除く。）、教範類、各種手引、各種実施要領等）、給与事務提要</t>
    <rPh sb="0" eb="2">
      <t>トショ</t>
    </rPh>
    <rPh sb="4" eb="6">
      <t>シツム</t>
    </rPh>
    <rPh sb="6" eb="8">
      <t>サンコウ</t>
    </rPh>
    <rPh sb="8" eb="10">
      <t>シリョウ</t>
    </rPh>
    <rPh sb="11" eb="13">
      <t>コウホウ</t>
    </rPh>
    <rPh sb="13" eb="15">
      <t>ホキュウ</t>
    </rPh>
    <rPh sb="15" eb="17">
      <t>ギョウム</t>
    </rPh>
    <rPh sb="18" eb="20">
      <t>ジョウホウ</t>
    </rPh>
    <rPh sb="20" eb="22">
      <t>コウカイ</t>
    </rPh>
    <rPh sb="22" eb="24">
      <t>ギョウム</t>
    </rPh>
    <rPh sb="24" eb="26">
      <t>サンコウ</t>
    </rPh>
    <rPh sb="26" eb="27">
      <t>トウ</t>
    </rPh>
    <rPh sb="29" eb="31">
      <t>カクシュ</t>
    </rPh>
    <rPh sb="31" eb="34">
      <t>キカンシ</t>
    </rPh>
    <rPh sb="35" eb="37">
      <t>ホゾン</t>
    </rPh>
    <rPh sb="37" eb="39">
      <t>キカン</t>
    </rPh>
    <rPh sb="40" eb="41">
      <t>ネン</t>
    </rPh>
    <rPh sb="42" eb="43">
      <t>ノゾ</t>
    </rPh>
    <rPh sb="47" eb="49">
      <t>キョウハン</t>
    </rPh>
    <rPh sb="49" eb="50">
      <t>ルイ</t>
    </rPh>
    <rPh sb="51" eb="53">
      <t>カクシュ</t>
    </rPh>
    <rPh sb="53" eb="55">
      <t>テビキ</t>
    </rPh>
    <rPh sb="56" eb="58">
      <t>カクシュ</t>
    </rPh>
    <rPh sb="58" eb="60">
      <t>ジッシ</t>
    </rPh>
    <rPh sb="60" eb="62">
      <t>ヨウリョウ</t>
    </rPh>
    <rPh sb="62" eb="63">
      <t>トウ</t>
    </rPh>
    <rPh sb="65" eb="67">
      <t>キュウヨ</t>
    </rPh>
    <rPh sb="67" eb="69">
      <t>ジム</t>
    </rPh>
    <rPh sb="69" eb="71">
      <t>テイヨウ</t>
    </rPh>
    <phoneticPr fontId="3"/>
  </si>
  <si>
    <t>各種記念誌</t>
    <rPh sb="0" eb="2">
      <t>カクシュ</t>
    </rPh>
    <rPh sb="2" eb="5">
      <t>キネンシ</t>
    </rPh>
    <phoneticPr fontId="3"/>
  </si>
  <si>
    <t>第１術科学校、第２術科学校</t>
    <rPh sb="0" eb="1">
      <t>ダイ</t>
    </rPh>
    <rPh sb="2" eb="3">
      <t>ジュツ</t>
    </rPh>
    <rPh sb="3" eb="4">
      <t>カ</t>
    </rPh>
    <rPh sb="4" eb="6">
      <t>ガッコウ</t>
    </rPh>
    <rPh sb="7" eb="8">
      <t>ダイ</t>
    </rPh>
    <rPh sb="9" eb="10">
      <t>ジュツ</t>
    </rPh>
    <rPh sb="10" eb="11">
      <t>カ</t>
    </rPh>
    <rPh sb="11" eb="13">
      <t>ガッコウ</t>
    </rPh>
    <phoneticPr fontId="3"/>
  </si>
  <si>
    <t>艦船と安全、衛生年報、研究年報</t>
    <rPh sb="0" eb="2">
      <t>カンセン</t>
    </rPh>
    <rPh sb="3" eb="5">
      <t>アンゼン</t>
    </rPh>
    <rPh sb="6" eb="8">
      <t>エイセイ</t>
    </rPh>
    <rPh sb="8" eb="10">
      <t>ネンポウ</t>
    </rPh>
    <rPh sb="11" eb="13">
      <t>ケンキュウ</t>
    </rPh>
    <rPh sb="13" eb="15">
      <t>ネンポウ</t>
    </rPh>
    <phoneticPr fontId="3"/>
  </si>
  <si>
    <t>後方補給協力業務の参考</t>
    <rPh sb="0" eb="2">
      <t>コウホウ</t>
    </rPh>
    <rPh sb="2" eb="4">
      <t>ホキュウ</t>
    </rPh>
    <rPh sb="4" eb="6">
      <t>キョウリョク</t>
    </rPh>
    <rPh sb="6" eb="8">
      <t>ギョウム</t>
    </rPh>
    <rPh sb="9" eb="11">
      <t>サンコウ</t>
    </rPh>
    <phoneticPr fontId="3"/>
  </si>
  <si>
    <t>図書（廃棄待ち）</t>
    <rPh sb="0" eb="2">
      <t>トショ</t>
    </rPh>
    <rPh sb="3" eb="5">
      <t>ハイキ</t>
    </rPh>
    <rPh sb="5" eb="6">
      <t>マ</t>
    </rPh>
    <phoneticPr fontId="3"/>
  </si>
  <si>
    <t>総務</t>
  </si>
  <si>
    <t>隊史</t>
    <rPh sb="0" eb="2">
      <t>タイシ</t>
    </rPh>
    <phoneticPr fontId="5"/>
  </si>
  <si>
    <t>海上自衛隊史</t>
    <rPh sb="0" eb="2">
      <t>カイジョウ</t>
    </rPh>
    <rPh sb="2" eb="5">
      <t>ジエイタイ</t>
    </rPh>
    <rPh sb="5" eb="6">
      <t>シ</t>
    </rPh>
    <phoneticPr fontId="5"/>
  </si>
  <si>
    <t>・海上自衛隊史</t>
    <rPh sb="1" eb="3">
      <t>カイジョウ</t>
    </rPh>
    <rPh sb="3" eb="6">
      <t>ジエイタイ</t>
    </rPh>
    <rPh sb="6" eb="7">
      <t>シ</t>
    </rPh>
    <phoneticPr fontId="5"/>
  </si>
  <si>
    <t>総務</t>
    <rPh sb="0" eb="2">
      <t>ソウム</t>
    </rPh>
    <phoneticPr fontId="3"/>
  </si>
  <si>
    <t>隊史</t>
    <rPh sb="0" eb="1">
      <t>タイ</t>
    </rPh>
    <rPh sb="1" eb="2">
      <t>シ</t>
    </rPh>
    <phoneticPr fontId="3"/>
  </si>
  <si>
    <t>海上自衛隊史</t>
    <rPh sb="0" eb="2">
      <t>カイジョウ</t>
    </rPh>
    <rPh sb="2" eb="4">
      <t>ジエイ</t>
    </rPh>
    <rPh sb="4" eb="5">
      <t>タイ</t>
    </rPh>
    <rPh sb="5" eb="6">
      <t>シ</t>
    </rPh>
    <phoneticPr fontId="3"/>
  </si>
  <si>
    <t>制定文書</t>
    <rPh sb="0" eb="2">
      <t>セイテイ</t>
    </rPh>
    <rPh sb="2" eb="4">
      <t>ブンショ</t>
    </rPh>
    <phoneticPr fontId="3"/>
  </si>
  <si>
    <t>業務手順書</t>
    <rPh sb="0" eb="2">
      <t>ギョウム</t>
    </rPh>
    <rPh sb="2" eb="4">
      <t>テジュン</t>
    </rPh>
    <rPh sb="4" eb="5">
      <t>ショ</t>
    </rPh>
    <phoneticPr fontId="3"/>
  </si>
  <si>
    <t>・業務手順書</t>
    <rPh sb="1" eb="3">
      <t>ギョウム</t>
    </rPh>
    <rPh sb="3" eb="5">
      <t>テジュン</t>
    </rPh>
    <rPh sb="5" eb="6">
      <t>ショ</t>
    </rPh>
    <phoneticPr fontId="3"/>
  </si>
  <si>
    <t>当直</t>
    <rPh sb="0" eb="2">
      <t>トウチョク</t>
    </rPh>
    <phoneticPr fontId="3"/>
  </si>
  <si>
    <t>当直に関する文書</t>
    <rPh sb="0" eb="2">
      <t>トウチョク</t>
    </rPh>
    <rPh sb="3" eb="4">
      <t>カン</t>
    </rPh>
    <rPh sb="6" eb="8">
      <t>ブンショ</t>
    </rPh>
    <phoneticPr fontId="3"/>
  </si>
  <si>
    <t>・当直要領</t>
    <rPh sb="1" eb="3">
      <t>トウチョク</t>
    </rPh>
    <rPh sb="3" eb="5">
      <t>ヨウリョウ</t>
    </rPh>
    <phoneticPr fontId="3"/>
  </si>
  <si>
    <t>・病院当直日誌綴</t>
    <rPh sb="1" eb="3">
      <t>ビョウイン</t>
    </rPh>
    <rPh sb="3" eb="5">
      <t>トウチョク</t>
    </rPh>
    <rPh sb="5" eb="7">
      <t>ニッシ</t>
    </rPh>
    <rPh sb="7" eb="8">
      <t>ツヅ</t>
    </rPh>
    <phoneticPr fontId="3"/>
  </si>
  <si>
    <t>・当直表</t>
    <rPh sb="1" eb="3">
      <t>トウチョク</t>
    </rPh>
    <rPh sb="3" eb="4">
      <t>ヒョウ</t>
    </rPh>
    <phoneticPr fontId="3"/>
  </si>
  <si>
    <t>警備</t>
    <rPh sb="0" eb="2">
      <t>ケイビ</t>
    </rPh>
    <phoneticPr fontId="5"/>
  </si>
  <si>
    <t>院内の警備に関するもの</t>
    <rPh sb="0" eb="1">
      <t>イン</t>
    </rPh>
    <rPh sb="1" eb="2">
      <t>ナイ</t>
    </rPh>
    <rPh sb="3" eb="5">
      <t>ケイビ</t>
    </rPh>
    <rPh sb="6" eb="7">
      <t>カン</t>
    </rPh>
    <phoneticPr fontId="5"/>
  </si>
  <si>
    <t>(6)</t>
  </si>
  <si>
    <t>監察
（実施計画）</t>
    <rPh sb="0" eb="2">
      <t>カンサツ</t>
    </rPh>
    <rPh sb="4" eb="6">
      <t>ジッシ</t>
    </rPh>
    <rPh sb="6" eb="8">
      <t>ケイカク</t>
    </rPh>
    <phoneticPr fontId="5"/>
  </si>
  <si>
    <t>監察に関する文書</t>
    <rPh sb="0" eb="2">
      <t>カンサツ</t>
    </rPh>
    <rPh sb="3" eb="4">
      <t>カン</t>
    </rPh>
    <rPh sb="6" eb="8">
      <t>ブンショ</t>
    </rPh>
    <phoneticPr fontId="5"/>
  </si>
  <si>
    <t>・防衛監察
・特別防衛監察
・海幕監察</t>
    <rPh sb="1" eb="3">
      <t>ボウエイ</t>
    </rPh>
    <rPh sb="3" eb="5">
      <t>カンサツ</t>
    </rPh>
    <rPh sb="7" eb="9">
      <t>トクベツ</t>
    </rPh>
    <rPh sb="9" eb="11">
      <t>ボウエイ</t>
    </rPh>
    <rPh sb="11" eb="13">
      <t>カンサツ</t>
    </rPh>
    <rPh sb="15" eb="17">
      <t>カイバク</t>
    </rPh>
    <rPh sb="17" eb="19">
      <t>カンサツ</t>
    </rPh>
    <phoneticPr fontId="5"/>
  </si>
  <si>
    <t>・防衛監察
・海幕監察</t>
    <rPh sb="1" eb="3">
      <t>ボウエイ</t>
    </rPh>
    <rPh sb="3" eb="5">
      <t>カンサツ</t>
    </rPh>
    <rPh sb="7" eb="9">
      <t>カイバク</t>
    </rPh>
    <rPh sb="9" eb="11">
      <t>カンサツ</t>
    </rPh>
    <phoneticPr fontId="5"/>
  </si>
  <si>
    <t>(7)</t>
    <phoneticPr fontId="5"/>
  </si>
  <si>
    <t>実施計画</t>
    <rPh sb="0" eb="2">
      <t>ジッシ</t>
    </rPh>
    <rPh sb="2" eb="4">
      <t>ケイカク</t>
    </rPh>
    <phoneticPr fontId="5"/>
  </si>
  <si>
    <t>学校等の実施計画に関する文書</t>
    <rPh sb="0" eb="2">
      <t>ガッコウ</t>
    </rPh>
    <rPh sb="2" eb="3">
      <t>トウ</t>
    </rPh>
    <rPh sb="4" eb="6">
      <t>ジッシ</t>
    </rPh>
    <rPh sb="6" eb="8">
      <t>ケイカク</t>
    </rPh>
    <rPh sb="9" eb="10">
      <t>カン</t>
    </rPh>
    <rPh sb="12" eb="14">
      <t>ブンショ</t>
    </rPh>
    <phoneticPr fontId="2"/>
  </si>
  <si>
    <t>・学校等における課程課目標準
・課程課目標準（飛行教育を除く）</t>
    <rPh sb="1" eb="4">
      <t>ガッコウトウ</t>
    </rPh>
    <rPh sb="8" eb="10">
      <t>カテイ</t>
    </rPh>
    <rPh sb="10" eb="12">
      <t>カモク</t>
    </rPh>
    <rPh sb="12" eb="14">
      <t>ヒョウジュン</t>
    </rPh>
    <rPh sb="16" eb="18">
      <t>カテイ</t>
    </rPh>
    <rPh sb="18" eb="20">
      <t>カモク</t>
    </rPh>
    <rPh sb="20" eb="22">
      <t>ヒョウジュン</t>
    </rPh>
    <rPh sb="23" eb="25">
      <t>ヒコウ</t>
    </rPh>
    <rPh sb="25" eb="27">
      <t>キョウイク</t>
    </rPh>
    <rPh sb="28" eb="29">
      <t>ノゾ</t>
    </rPh>
    <phoneticPr fontId="5"/>
  </si>
  <si>
    <t>教育に関する文書</t>
    <rPh sb="0" eb="2">
      <t>キョウイク</t>
    </rPh>
    <rPh sb="3" eb="4">
      <t>カン</t>
    </rPh>
    <rPh sb="6" eb="8">
      <t>ブンショ</t>
    </rPh>
    <phoneticPr fontId="5"/>
  </si>
  <si>
    <t>訓練・実習</t>
    <rPh sb="0" eb="2">
      <t>クンレン</t>
    </rPh>
    <rPh sb="3" eb="5">
      <t>ジッシュウ</t>
    </rPh>
    <phoneticPr fontId="5"/>
  </si>
  <si>
    <t>訓練・実習に関する文書</t>
    <rPh sb="0" eb="2">
      <t>クンレン</t>
    </rPh>
    <rPh sb="3" eb="5">
      <t>ジッシュウ</t>
    </rPh>
    <rPh sb="6" eb="7">
      <t>カン</t>
    </rPh>
    <rPh sb="9" eb="11">
      <t>ブンショ</t>
    </rPh>
    <phoneticPr fontId="2"/>
  </si>
  <si>
    <t>・図上演習
・実働演習
・訓練・実習
・防災訓練</t>
    <rPh sb="1" eb="3">
      <t>ズジョウ</t>
    </rPh>
    <rPh sb="3" eb="5">
      <t>エンシュウ</t>
    </rPh>
    <rPh sb="7" eb="9">
      <t>ジツドウ</t>
    </rPh>
    <rPh sb="9" eb="11">
      <t>エンシュウ</t>
    </rPh>
    <rPh sb="13" eb="15">
      <t>クンレン</t>
    </rPh>
    <rPh sb="16" eb="18">
      <t>ジッシュウ</t>
    </rPh>
    <rPh sb="20" eb="22">
      <t>ボウサイ</t>
    </rPh>
    <rPh sb="22" eb="24">
      <t>クンレン</t>
    </rPh>
    <phoneticPr fontId="5"/>
  </si>
  <si>
    <t>研修・講習</t>
    <rPh sb="0" eb="2">
      <t>ケンシュウ</t>
    </rPh>
    <rPh sb="3" eb="5">
      <t>コウシュウ</t>
    </rPh>
    <phoneticPr fontId="4"/>
  </si>
  <si>
    <t>研修・講習に関する文書</t>
    <rPh sb="0" eb="2">
      <t>ケンシュウ</t>
    </rPh>
    <rPh sb="3" eb="5">
      <t>コウシュウ</t>
    </rPh>
    <rPh sb="6" eb="7">
      <t>カン</t>
    </rPh>
    <rPh sb="9" eb="11">
      <t>ブンショ</t>
    </rPh>
    <phoneticPr fontId="5"/>
  </si>
  <si>
    <t>会報・会議</t>
    <rPh sb="0" eb="2">
      <t>カイホウ</t>
    </rPh>
    <rPh sb="3" eb="5">
      <t>カイギ</t>
    </rPh>
    <phoneticPr fontId="4"/>
  </si>
  <si>
    <t>会報・会議に関する文書</t>
    <rPh sb="0" eb="2">
      <t>カイホウ</t>
    </rPh>
    <rPh sb="3" eb="5">
      <t>カイギ</t>
    </rPh>
    <rPh sb="6" eb="7">
      <t>カン</t>
    </rPh>
    <rPh sb="9" eb="11">
      <t>ブンショ</t>
    </rPh>
    <phoneticPr fontId="5"/>
  </si>
  <si>
    <t>・会報・会議に関する文書（横病）（会報・会議・会合・会同）　　　　　　　　　　　　　　　　　　　　　　　　　　　　　　　　　　　　・会報・会議に関する文書（他部隊）（会報・会議・会合・会同）　　　　</t>
    <rPh sb="13" eb="14">
      <t>ヨコ</t>
    </rPh>
    <rPh sb="14" eb="15">
      <t>ビョウ</t>
    </rPh>
    <rPh sb="17" eb="19">
      <t>カイホウ</t>
    </rPh>
    <rPh sb="20" eb="22">
      <t>カイギ</t>
    </rPh>
    <rPh sb="23" eb="25">
      <t>カイゴウ</t>
    </rPh>
    <rPh sb="26" eb="28">
      <t>カイドウ</t>
    </rPh>
    <rPh sb="78" eb="79">
      <t>タ</t>
    </rPh>
    <rPh sb="79" eb="81">
      <t>ブタイ</t>
    </rPh>
    <phoneticPr fontId="5"/>
  </si>
  <si>
    <t>広報・厚生</t>
    <rPh sb="0" eb="2">
      <t>コウホウ</t>
    </rPh>
    <rPh sb="3" eb="5">
      <t>コウセイ</t>
    </rPh>
    <phoneticPr fontId="4"/>
  </si>
  <si>
    <t>広報・厚生に関する文書</t>
    <rPh sb="0" eb="2">
      <t>コウホウ</t>
    </rPh>
    <rPh sb="3" eb="5">
      <t>コウセイ</t>
    </rPh>
    <rPh sb="6" eb="7">
      <t>カン</t>
    </rPh>
    <rPh sb="9" eb="11">
      <t>ブンショ</t>
    </rPh>
    <phoneticPr fontId="2"/>
  </si>
  <si>
    <t>・広報　　　　　　　　　　　　　　　　　　　　　　　　　　　　　　　　　　　　　　　　　　　　　　　・厚生　</t>
    <rPh sb="1" eb="3">
      <t>コウホウ</t>
    </rPh>
    <rPh sb="51" eb="53">
      <t>コウセイ</t>
    </rPh>
    <phoneticPr fontId="5"/>
  </si>
  <si>
    <t>通信情報</t>
    <rPh sb="0" eb="2">
      <t>ツウシン</t>
    </rPh>
    <rPh sb="2" eb="4">
      <t>ジョウホウ</t>
    </rPh>
    <phoneticPr fontId="5"/>
  </si>
  <si>
    <t>通信に関する文書</t>
    <rPh sb="0" eb="2">
      <t>ツウシン</t>
    </rPh>
    <rPh sb="3" eb="4">
      <t>カン</t>
    </rPh>
    <rPh sb="6" eb="8">
      <t>ブンショ</t>
    </rPh>
    <phoneticPr fontId="5"/>
  </si>
  <si>
    <t>・通信訓練
・情報保全</t>
    <rPh sb="1" eb="3">
      <t>ツウシン</t>
    </rPh>
    <rPh sb="3" eb="5">
      <t>クンレン</t>
    </rPh>
    <rPh sb="7" eb="9">
      <t>ジョウホウ</t>
    </rPh>
    <rPh sb="9" eb="11">
      <t>ホゼン</t>
    </rPh>
    <phoneticPr fontId="5"/>
  </si>
  <si>
    <t>情報システムに関する文書</t>
    <rPh sb="0" eb="2">
      <t>ジョウホウ</t>
    </rPh>
    <rPh sb="7" eb="8">
      <t>カン</t>
    </rPh>
    <rPh sb="10" eb="12">
      <t>ブンショ</t>
    </rPh>
    <phoneticPr fontId="2"/>
  </si>
  <si>
    <t>・情報システム
（端末）　　　　　　　　　　　　　　　　　　　　　　　　　　　　　　　　　　　　　　　　　　</t>
    <rPh sb="9" eb="11">
      <t>タンマツ</t>
    </rPh>
    <phoneticPr fontId="4"/>
  </si>
  <si>
    <t>情報システム等の管理運用に関する文書</t>
    <rPh sb="0" eb="2">
      <t>ジョウホウ</t>
    </rPh>
    <rPh sb="6" eb="7">
      <t>トウ</t>
    </rPh>
    <rPh sb="8" eb="10">
      <t>カンリ</t>
    </rPh>
    <rPh sb="10" eb="12">
      <t>ウンヨウ</t>
    </rPh>
    <rPh sb="13" eb="14">
      <t>カン</t>
    </rPh>
    <rPh sb="16" eb="18">
      <t>ブンショ</t>
    </rPh>
    <phoneticPr fontId="2"/>
  </si>
  <si>
    <t>・管理運用</t>
    <rPh sb="1" eb="3">
      <t>カンリ</t>
    </rPh>
    <rPh sb="3" eb="5">
      <t>ウンヨウ</t>
    </rPh>
    <phoneticPr fontId="5"/>
  </si>
  <si>
    <t>通信に関する文書</t>
    <phoneticPr fontId="2"/>
  </si>
  <si>
    <t>・通信所符号書</t>
    <rPh sb="1" eb="3">
      <t>ツウシン</t>
    </rPh>
    <rPh sb="3" eb="4">
      <t>ジョ</t>
    </rPh>
    <rPh sb="4" eb="6">
      <t>フゴウ</t>
    </rPh>
    <rPh sb="6" eb="7">
      <t>ショ</t>
    </rPh>
    <phoneticPr fontId="5"/>
  </si>
  <si>
    <t>(14)</t>
    <phoneticPr fontId="5"/>
  </si>
  <si>
    <t>行事</t>
    <rPh sb="0" eb="2">
      <t>ギョウジ</t>
    </rPh>
    <phoneticPr fontId="4"/>
  </si>
  <si>
    <t>各種行事に関する文書</t>
    <rPh sb="0" eb="2">
      <t>カクシュ</t>
    </rPh>
    <rPh sb="2" eb="4">
      <t>ギョウジ</t>
    </rPh>
    <rPh sb="5" eb="6">
      <t>カン</t>
    </rPh>
    <rPh sb="8" eb="10">
      <t>ブンショ</t>
    </rPh>
    <phoneticPr fontId="5"/>
  </si>
  <si>
    <t>・横病行事
・他部隊行事
・病院長交代行事</t>
    <rPh sb="1" eb="2">
      <t>ヨコ</t>
    </rPh>
    <rPh sb="2" eb="3">
      <t>ビョウ</t>
    </rPh>
    <rPh sb="3" eb="5">
      <t>ギョウジ</t>
    </rPh>
    <rPh sb="7" eb="8">
      <t>タ</t>
    </rPh>
    <rPh sb="8" eb="10">
      <t>ブタイ</t>
    </rPh>
    <rPh sb="10" eb="12">
      <t>ギョウジ</t>
    </rPh>
    <rPh sb="14" eb="16">
      <t>ビョウイン</t>
    </rPh>
    <rPh sb="16" eb="17">
      <t>チョウ</t>
    </rPh>
    <rPh sb="17" eb="19">
      <t>コウタイ</t>
    </rPh>
    <rPh sb="19" eb="21">
      <t>ギョウジ</t>
    </rPh>
    <phoneticPr fontId="5"/>
  </si>
  <si>
    <t>観艦式・観閲式に関する文書</t>
    <rPh sb="0" eb="3">
      <t>カンカンシキ</t>
    </rPh>
    <rPh sb="4" eb="7">
      <t>カンエツシキ</t>
    </rPh>
    <rPh sb="8" eb="9">
      <t>カン</t>
    </rPh>
    <rPh sb="11" eb="13">
      <t>ブンショ</t>
    </rPh>
    <phoneticPr fontId="2"/>
  </si>
  <si>
    <t>技術研究</t>
    <rPh sb="0" eb="2">
      <t>ギジュツ</t>
    </rPh>
    <rPh sb="2" eb="4">
      <t>ケンキュウ</t>
    </rPh>
    <phoneticPr fontId="5"/>
  </si>
  <si>
    <t>技術研究に関する文書</t>
    <rPh sb="0" eb="2">
      <t>ギジュツ</t>
    </rPh>
    <rPh sb="2" eb="4">
      <t>ケンキュウ</t>
    </rPh>
    <rPh sb="5" eb="6">
      <t>カン</t>
    </rPh>
    <rPh sb="8" eb="10">
      <t>ブンショ</t>
    </rPh>
    <phoneticPr fontId="2"/>
  </si>
  <si>
    <t>・部隊使用</t>
    <rPh sb="1" eb="3">
      <t>ブタイ</t>
    </rPh>
    <rPh sb="3" eb="5">
      <t>シヨウ</t>
    </rPh>
    <phoneticPr fontId="5"/>
  </si>
  <si>
    <t>・技術・研究</t>
    <rPh sb="1" eb="3">
      <t>ギジュツ</t>
    </rPh>
    <rPh sb="4" eb="6">
      <t>ケンキュウ</t>
    </rPh>
    <phoneticPr fontId="5"/>
  </si>
  <si>
    <t>制定文書</t>
    <rPh sb="0" eb="2">
      <t>セイテイ</t>
    </rPh>
    <rPh sb="2" eb="4">
      <t>ブンショ</t>
    </rPh>
    <phoneticPr fontId="5"/>
  </si>
  <si>
    <t>制定文書</t>
    <rPh sb="0" eb="2">
      <t>セイテイ</t>
    </rPh>
    <rPh sb="2" eb="4">
      <t>ブンショ</t>
    </rPh>
    <phoneticPr fontId="2"/>
  </si>
  <si>
    <t>・訓令
・達　
・通達
・術科年報</t>
    <rPh sb="1" eb="3">
      <t>クンレイ</t>
    </rPh>
    <rPh sb="5" eb="6">
      <t>タツ</t>
    </rPh>
    <rPh sb="9" eb="11">
      <t>ツウタツ</t>
    </rPh>
    <rPh sb="13" eb="14">
      <t>ジュツ</t>
    </rPh>
    <rPh sb="14" eb="15">
      <t>カ</t>
    </rPh>
    <rPh sb="15" eb="17">
      <t>ネンポウ</t>
    </rPh>
    <phoneticPr fontId="5"/>
  </si>
  <si>
    <t>・訓令
・達
・通達</t>
    <rPh sb="1" eb="3">
      <t>クンレイ</t>
    </rPh>
    <rPh sb="5" eb="6">
      <t>タツ</t>
    </rPh>
    <rPh sb="8" eb="10">
      <t>ツウタツ</t>
    </rPh>
    <phoneticPr fontId="5"/>
  </si>
  <si>
    <t>医療施設</t>
    <rPh sb="0" eb="2">
      <t>イリョウ</t>
    </rPh>
    <rPh sb="2" eb="3">
      <t>シ</t>
    </rPh>
    <rPh sb="3" eb="4">
      <t>セツ</t>
    </rPh>
    <phoneticPr fontId="5"/>
  </si>
  <si>
    <t>医療施設に関する申請等</t>
    <rPh sb="0" eb="2">
      <t>イリョウ</t>
    </rPh>
    <rPh sb="2" eb="4">
      <t>シセツ</t>
    </rPh>
    <rPh sb="5" eb="6">
      <t>カン</t>
    </rPh>
    <rPh sb="8" eb="10">
      <t>シンセイ</t>
    </rPh>
    <rPh sb="10" eb="11">
      <t>トウ</t>
    </rPh>
    <phoneticPr fontId="2"/>
  </si>
  <si>
    <t>経補</t>
    <rPh sb="0" eb="1">
      <t>ヘ</t>
    </rPh>
    <rPh sb="1" eb="2">
      <t>ホ</t>
    </rPh>
    <phoneticPr fontId="5"/>
  </si>
  <si>
    <t>経理補給に関する文書</t>
    <rPh sb="0" eb="2">
      <t>ケイリ</t>
    </rPh>
    <rPh sb="2" eb="4">
      <t>ホキュウ</t>
    </rPh>
    <rPh sb="5" eb="6">
      <t>カン</t>
    </rPh>
    <rPh sb="8" eb="10">
      <t>ブンショ</t>
    </rPh>
    <phoneticPr fontId="2"/>
  </si>
  <si>
    <t>・経理　　　　　　　　　　　　　　　　　　　　　              　　　　　　　　　　　　　　　　
・補給</t>
    <rPh sb="1" eb="3">
      <t>ケイリ</t>
    </rPh>
    <rPh sb="56" eb="58">
      <t>ホキュウ</t>
    </rPh>
    <phoneticPr fontId="5"/>
  </si>
  <si>
    <t>海上自衛隊報</t>
    <rPh sb="0" eb="2">
      <t>カイジョウ</t>
    </rPh>
    <rPh sb="2" eb="4">
      <t>ジエイ</t>
    </rPh>
    <rPh sb="4" eb="5">
      <t>タイ</t>
    </rPh>
    <rPh sb="5" eb="6">
      <t>ホウ</t>
    </rPh>
    <phoneticPr fontId="5"/>
  </si>
  <si>
    <t>海上自衛隊報</t>
    <rPh sb="0" eb="2">
      <t>カイジョウ</t>
    </rPh>
    <rPh sb="2" eb="4">
      <t>ジエイ</t>
    </rPh>
    <rPh sb="4" eb="5">
      <t>タイ</t>
    </rPh>
    <rPh sb="5" eb="6">
      <t>ホウ</t>
    </rPh>
    <phoneticPr fontId="2"/>
  </si>
  <si>
    <t>・通達版　</t>
    <rPh sb="1" eb="3">
      <t>ツウタツ</t>
    </rPh>
    <rPh sb="3" eb="4">
      <t>バン</t>
    </rPh>
    <phoneticPr fontId="5"/>
  </si>
  <si>
    <t>訓練
（体育）</t>
    <rPh sb="0" eb="2">
      <t>クンレン</t>
    </rPh>
    <rPh sb="4" eb="6">
      <t>タイイク</t>
    </rPh>
    <phoneticPr fontId="5"/>
  </si>
  <si>
    <t>体育に関する文書</t>
    <rPh sb="0" eb="2">
      <t>タイイク</t>
    </rPh>
    <rPh sb="3" eb="4">
      <t>カン</t>
    </rPh>
    <rPh sb="6" eb="8">
      <t>ブンショ</t>
    </rPh>
    <phoneticPr fontId="2"/>
  </si>
  <si>
    <t>・体育</t>
    <rPh sb="1" eb="3">
      <t>タイイク</t>
    </rPh>
    <phoneticPr fontId="5"/>
  </si>
  <si>
    <t>・体育記録</t>
    <rPh sb="1" eb="3">
      <t>タイイク</t>
    </rPh>
    <rPh sb="3" eb="5">
      <t>キロク</t>
    </rPh>
    <phoneticPr fontId="5"/>
  </si>
  <si>
    <t>倫理
（倫理規定）</t>
    <rPh sb="0" eb="2">
      <t>リンリ</t>
    </rPh>
    <rPh sb="4" eb="6">
      <t>リンリ</t>
    </rPh>
    <rPh sb="6" eb="8">
      <t>キテイ</t>
    </rPh>
    <phoneticPr fontId="5"/>
  </si>
  <si>
    <t>各種調査・報告</t>
    <rPh sb="0" eb="2">
      <t>カクシュ</t>
    </rPh>
    <rPh sb="2" eb="4">
      <t>チョウサ</t>
    </rPh>
    <rPh sb="5" eb="7">
      <t>ホウコク</t>
    </rPh>
    <phoneticPr fontId="5"/>
  </si>
  <si>
    <t>・隊員の兼業・兼職に関する文書
・各種調査・報告
（内訳）
　・兼業・兼職に関する調査・報告
　・倫理報告
　・相談員等配置状況</t>
    <rPh sb="26" eb="28">
      <t>ウチワケ</t>
    </rPh>
    <phoneticPr fontId="5"/>
  </si>
  <si>
    <t>倫理
（服務）</t>
    <rPh sb="0" eb="2">
      <t>リンリ</t>
    </rPh>
    <rPh sb="4" eb="6">
      <t>フクム</t>
    </rPh>
    <phoneticPr fontId="5"/>
  </si>
  <si>
    <t>隊員の兼業・兼職申請</t>
    <rPh sb="0" eb="2">
      <t>タイイン</t>
    </rPh>
    <rPh sb="3" eb="5">
      <t>ケンギョウ</t>
    </rPh>
    <rPh sb="6" eb="8">
      <t>ケンショク</t>
    </rPh>
    <rPh sb="8" eb="10">
      <t>シンセイ</t>
    </rPh>
    <phoneticPr fontId="5"/>
  </si>
  <si>
    <t>・隊員の兼業・兼職申請</t>
    <rPh sb="1" eb="3">
      <t>タイイン</t>
    </rPh>
    <rPh sb="4" eb="6">
      <t>ケンギョウ</t>
    </rPh>
    <rPh sb="7" eb="9">
      <t>ケンショク</t>
    </rPh>
    <rPh sb="9" eb="11">
      <t>シンセイ</t>
    </rPh>
    <phoneticPr fontId="5"/>
  </si>
  <si>
    <t>人事</t>
    <rPh sb="0" eb="2">
      <t>ジンジ</t>
    </rPh>
    <phoneticPr fontId="5"/>
  </si>
  <si>
    <t>補職</t>
    <rPh sb="0" eb="2">
      <t>ホショク</t>
    </rPh>
    <phoneticPr fontId="5"/>
  </si>
  <si>
    <t>・調達関係職員
・幹部補職調整
・特技語・接尾語</t>
    <rPh sb="1" eb="3">
      <t>チョウタツ</t>
    </rPh>
    <rPh sb="3" eb="5">
      <t>カンケイ</t>
    </rPh>
    <rPh sb="5" eb="7">
      <t>ショクイン</t>
    </rPh>
    <rPh sb="9" eb="11">
      <t>カンブ</t>
    </rPh>
    <rPh sb="11" eb="13">
      <t>ホショク</t>
    </rPh>
    <rPh sb="13" eb="15">
      <t>チョウセイ</t>
    </rPh>
    <rPh sb="17" eb="19">
      <t>トクギ</t>
    </rPh>
    <rPh sb="19" eb="20">
      <t>ゴ</t>
    </rPh>
    <rPh sb="21" eb="24">
      <t>セツビゴ</t>
    </rPh>
    <phoneticPr fontId="5"/>
  </si>
  <si>
    <t>継続任用・海士昇任</t>
    <rPh sb="0" eb="2">
      <t>ケイゾク</t>
    </rPh>
    <rPh sb="2" eb="4">
      <t>ニンヨウ</t>
    </rPh>
    <rPh sb="5" eb="6">
      <t>カイ</t>
    </rPh>
    <rPh sb="6" eb="7">
      <t>シ</t>
    </rPh>
    <rPh sb="7" eb="9">
      <t>ショウニン</t>
    </rPh>
    <phoneticPr fontId="5"/>
  </si>
  <si>
    <t>・任期満了期別一覧名簿
・継続任用志願票
・勤務評定実施者名簿（経任時）
・勤務評定（経任時）
・海士昇任上申書</t>
    <rPh sb="1" eb="3">
      <t>ニンキ</t>
    </rPh>
    <rPh sb="3" eb="5">
      <t>マンリョウ</t>
    </rPh>
    <rPh sb="5" eb="6">
      <t>キ</t>
    </rPh>
    <rPh sb="6" eb="7">
      <t>ベツ</t>
    </rPh>
    <rPh sb="7" eb="9">
      <t>イチラン</t>
    </rPh>
    <rPh sb="9" eb="11">
      <t>メイボ</t>
    </rPh>
    <rPh sb="13" eb="15">
      <t>ケイゾク</t>
    </rPh>
    <rPh sb="15" eb="17">
      <t>ニンヨウ</t>
    </rPh>
    <rPh sb="17" eb="19">
      <t>シガン</t>
    </rPh>
    <rPh sb="19" eb="20">
      <t>ヒョウ</t>
    </rPh>
    <rPh sb="22" eb="24">
      <t>キンム</t>
    </rPh>
    <rPh sb="24" eb="26">
      <t>ヒョウテイ</t>
    </rPh>
    <rPh sb="26" eb="28">
      <t>ジッシ</t>
    </rPh>
    <rPh sb="28" eb="29">
      <t>シャ</t>
    </rPh>
    <rPh sb="29" eb="31">
      <t>メイボ</t>
    </rPh>
    <rPh sb="32" eb="33">
      <t>ヘ</t>
    </rPh>
    <rPh sb="33" eb="34">
      <t>ニン</t>
    </rPh>
    <rPh sb="34" eb="35">
      <t>ジ</t>
    </rPh>
    <rPh sb="38" eb="40">
      <t>キンム</t>
    </rPh>
    <rPh sb="40" eb="42">
      <t>ヒョウテイ</t>
    </rPh>
    <rPh sb="43" eb="44">
      <t>ヘ</t>
    </rPh>
    <rPh sb="44" eb="45">
      <t>ニン</t>
    </rPh>
    <rPh sb="45" eb="46">
      <t>ジ</t>
    </rPh>
    <rPh sb="49" eb="50">
      <t>カイ</t>
    </rPh>
    <rPh sb="50" eb="51">
      <t>シ</t>
    </rPh>
    <rPh sb="51" eb="53">
      <t>ショウニン</t>
    </rPh>
    <rPh sb="53" eb="56">
      <t>ジョウシンショ</t>
    </rPh>
    <phoneticPr fontId="5"/>
  </si>
  <si>
    <t>退職</t>
    <rPh sb="0" eb="2">
      <t>タイショク</t>
    </rPh>
    <phoneticPr fontId="5"/>
  </si>
  <si>
    <t>・退職上申書</t>
    <rPh sb="1" eb="3">
      <t>タイショク</t>
    </rPh>
    <rPh sb="3" eb="6">
      <t>ジョウシンショ</t>
    </rPh>
    <phoneticPr fontId="5"/>
  </si>
  <si>
    <t>休職、復職、病気・特別・介護休暇</t>
    <rPh sb="6" eb="8">
      <t>ビョウキ</t>
    </rPh>
    <rPh sb="9" eb="11">
      <t>トクベツ</t>
    </rPh>
    <rPh sb="12" eb="14">
      <t>カイゴ</t>
    </rPh>
    <rPh sb="14" eb="16">
      <t>キュウカ</t>
    </rPh>
    <phoneticPr fontId="5"/>
  </si>
  <si>
    <t>・休職・復職上申書
・休職期間延長上申書
・休暇報告書
・号俸調整上申書（休職）
・要介護者の状態等申出書</t>
    <rPh sb="1" eb="3">
      <t>キュウショク</t>
    </rPh>
    <rPh sb="4" eb="6">
      <t>フクショク</t>
    </rPh>
    <rPh sb="6" eb="9">
      <t>ジョウシンショ</t>
    </rPh>
    <rPh sb="11" eb="13">
      <t>キュウショク</t>
    </rPh>
    <rPh sb="13" eb="15">
      <t>キカン</t>
    </rPh>
    <rPh sb="15" eb="17">
      <t>エンチョウ</t>
    </rPh>
    <rPh sb="17" eb="20">
      <t>ジョウシンショ</t>
    </rPh>
    <rPh sb="22" eb="24">
      <t>キュウカ</t>
    </rPh>
    <rPh sb="24" eb="27">
      <t>ホウコクショ</t>
    </rPh>
    <rPh sb="29" eb="31">
      <t>ゴウホウ</t>
    </rPh>
    <rPh sb="31" eb="33">
      <t>チョウセイ</t>
    </rPh>
    <rPh sb="33" eb="36">
      <t>ジョウシンショ</t>
    </rPh>
    <rPh sb="37" eb="39">
      <t>キュウショク</t>
    </rPh>
    <rPh sb="42" eb="43">
      <t>ヨウ</t>
    </rPh>
    <rPh sb="43" eb="45">
      <t>カイゴ</t>
    </rPh>
    <rPh sb="45" eb="46">
      <t>シャ</t>
    </rPh>
    <rPh sb="47" eb="49">
      <t>ジョウタイ</t>
    </rPh>
    <rPh sb="49" eb="50">
      <t>トウ</t>
    </rPh>
    <rPh sb="50" eb="53">
      <t>モウシデショ</t>
    </rPh>
    <phoneticPr fontId="5"/>
  </si>
  <si>
    <t>育児休業</t>
    <rPh sb="0" eb="2">
      <t>イクジ</t>
    </rPh>
    <rPh sb="2" eb="4">
      <t>キュウギョウ</t>
    </rPh>
    <phoneticPr fontId="5"/>
  </si>
  <si>
    <t>・特別休暇報告書（育休）
・育児休業上申書
・育児休業期間変更上申書
・号俸調整上申書（育休）</t>
    <rPh sb="1" eb="3">
      <t>トクベツ</t>
    </rPh>
    <rPh sb="3" eb="5">
      <t>キュウカ</t>
    </rPh>
    <rPh sb="5" eb="8">
      <t>ホウコクショ</t>
    </rPh>
    <rPh sb="9" eb="11">
      <t>イクキュウ</t>
    </rPh>
    <rPh sb="14" eb="16">
      <t>イクジ</t>
    </rPh>
    <rPh sb="16" eb="18">
      <t>キュウギョウ</t>
    </rPh>
    <rPh sb="18" eb="21">
      <t>ジョウシンショ</t>
    </rPh>
    <rPh sb="23" eb="25">
      <t>イクジ</t>
    </rPh>
    <rPh sb="25" eb="27">
      <t>キュウギョウ</t>
    </rPh>
    <rPh sb="27" eb="29">
      <t>キカン</t>
    </rPh>
    <rPh sb="29" eb="31">
      <t>ヘンコウ</t>
    </rPh>
    <rPh sb="31" eb="34">
      <t>ジョウシンショ</t>
    </rPh>
    <rPh sb="36" eb="38">
      <t>ゴウホウ</t>
    </rPh>
    <rPh sb="38" eb="40">
      <t>チョウセイ</t>
    </rPh>
    <rPh sb="40" eb="43">
      <t>ジョウシンショ</t>
    </rPh>
    <rPh sb="44" eb="46">
      <t>イクキュウ</t>
    </rPh>
    <phoneticPr fontId="5"/>
  </si>
  <si>
    <t>入校・教育</t>
    <rPh sb="0" eb="2">
      <t>ニュウコウ</t>
    </rPh>
    <rPh sb="3" eb="5">
      <t>キョウイク</t>
    </rPh>
    <phoneticPr fontId="5"/>
  </si>
  <si>
    <t>・学生選考票、民間通信教育
・部外教育、部内教育
・中級海曹講習
・部隊相談員養成講習</t>
    <rPh sb="1" eb="3">
      <t>ガクセイ</t>
    </rPh>
    <rPh sb="3" eb="5">
      <t>センコウ</t>
    </rPh>
    <rPh sb="5" eb="6">
      <t>ヒョウ</t>
    </rPh>
    <rPh sb="7" eb="9">
      <t>ミンカン</t>
    </rPh>
    <rPh sb="9" eb="11">
      <t>ツウシン</t>
    </rPh>
    <rPh sb="11" eb="13">
      <t>キョウイク</t>
    </rPh>
    <rPh sb="15" eb="17">
      <t>ブガイ</t>
    </rPh>
    <rPh sb="17" eb="19">
      <t>キョウイク</t>
    </rPh>
    <rPh sb="20" eb="22">
      <t>ブナイ</t>
    </rPh>
    <rPh sb="22" eb="24">
      <t>キョウイク</t>
    </rPh>
    <phoneticPr fontId="5"/>
  </si>
  <si>
    <t>キ</t>
    <phoneticPr fontId="5"/>
  </si>
  <si>
    <t>学生予定者名簿</t>
    <rPh sb="0" eb="2">
      <t>ガクセイ</t>
    </rPh>
    <rPh sb="2" eb="5">
      <t>ヨテイシャ</t>
    </rPh>
    <rPh sb="5" eb="7">
      <t>メイボ</t>
    </rPh>
    <phoneticPr fontId="5"/>
  </si>
  <si>
    <t>・学生予定者名簿</t>
    <rPh sb="1" eb="3">
      <t>ガクセイ</t>
    </rPh>
    <rPh sb="3" eb="6">
      <t>ヨテイシャ</t>
    </rPh>
    <rPh sb="6" eb="8">
      <t>メイボ</t>
    </rPh>
    <phoneticPr fontId="5"/>
  </si>
  <si>
    <t>ク</t>
    <phoneticPr fontId="5"/>
  </si>
  <si>
    <t>昇任</t>
    <rPh sb="0" eb="2">
      <t>ショウニン</t>
    </rPh>
    <phoneticPr fontId="5"/>
  </si>
  <si>
    <t>・昇任筆記試験受験資格者名簿
・昇任筆記試験保管責任者等指定簿
・昇任資格者名簿、昇任調書
・昇任筆記試験合格者名簿
・昇任追加資料</t>
    <rPh sb="1" eb="3">
      <t>ショウニン</t>
    </rPh>
    <rPh sb="3" eb="5">
      <t>ヒッキ</t>
    </rPh>
    <rPh sb="5" eb="7">
      <t>シケン</t>
    </rPh>
    <rPh sb="7" eb="9">
      <t>ジュケン</t>
    </rPh>
    <rPh sb="9" eb="11">
      <t>シカク</t>
    </rPh>
    <rPh sb="11" eb="12">
      <t>シャ</t>
    </rPh>
    <rPh sb="12" eb="14">
      <t>メイボ</t>
    </rPh>
    <rPh sb="16" eb="18">
      <t>ショウニン</t>
    </rPh>
    <rPh sb="18" eb="20">
      <t>ヒッキ</t>
    </rPh>
    <rPh sb="20" eb="22">
      <t>シケン</t>
    </rPh>
    <rPh sb="22" eb="24">
      <t>ホカン</t>
    </rPh>
    <rPh sb="24" eb="27">
      <t>セキニンシャ</t>
    </rPh>
    <rPh sb="27" eb="28">
      <t>ナド</t>
    </rPh>
    <rPh sb="28" eb="30">
      <t>シテイ</t>
    </rPh>
    <rPh sb="30" eb="31">
      <t>ボ</t>
    </rPh>
    <rPh sb="33" eb="35">
      <t>ショウニン</t>
    </rPh>
    <rPh sb="35" eb="38">
      <t>シカクシャ</t>
    </rPh>
    <rPh sb="38" eb="40">
      <t>メイボ</t>
    </rPh>
    <rPh sb="41" eb="43">
      <t>ショウニン</t>
    </rPh>
    <rPh sb="43" eb="45">
      <t>チョウショ</t>
    </rPh>
    <rPh sb="47" eb="49">
      <t>ショウニン</t>
    </rPh>
    <rPh sb="49" eb="51">
      <t>ヒッキ</t>
    </rPh>
    <rPh sb="51" eb="53">
      <t>シケン</t>
    </rPh>
    <rPh sb="53" eb="56">
      <t>ゴウカクシャ</t>
    </rPh>
    <rPh sb="56" eb="58">
      <t>メイボ</t>
    </rPh>
    <rPh sb="60" eb="62">
      <t>ショウニン</t>
    </rPh>
    <rPh sb="62" eb="64">
      <t>ツイカ</t>
    </rPh>
    <rPh sb="64" eb="66">
      <t>シリョウ</t>
    </rPh>
    <phoneticPr fontId="5"/>
  </si>
  <si>
    <t>ケ</t>
    <phoneticPr fontId="5"/>
  </si>
  <si>
    <t>昇給</t>
    <rPh sb="0" eb="2">
      <t>ショウキュウ</t>
    </rPh>
    <phoneticPr fontId="5"/>
  </si>
  <si>
    <t>・昇給上申書、昇給通知文書</t>
    <rPh sb="1" eb="3">
      <t>ショウキュウ</t>
    </rPh>
    <rPh sb="3" eb="6">
      <t>ジョウシンショ</t>
    </rPh>
    <rPh sb="7" eb="9">
      <t>ショウキュウ</t>
    </rPh>
    <rPh sb="9" eb="11">
      <t>ツウチ</t>
    </rPh>
    <rPh sb="11" eb="13">
      <t>ブンショ</t>
    </rPh>
    <phoneticPr fontId="5"/>
  </si>
  <si>
    <t>コ</t>
    <phoneticPr fontId="5"/>
  </si>
  <si>
    <t>勤勉手当</t>
    <rPh sb="0" eb="2">
      <t>キンベン</t>
    </rPh>
    <rPh sb="2" eb="4">
      <t>テアテ</t>
    </rPh>
    <phoneticPr fontId="5"/>
  </si>
  <si>
    <t>・勤勉手当等に係る優秀者等上申書</t>
    <rPh sb="1" eb="3">
      <t>キンベン</t>
    </rPh>
    <rPh sb="3" eb="5">
      <t>テアテ</t>
    </rPh>
    <rPh sb="5" eb="6">
      <t>ナド</t>
    </rPh>
    <rPh sb="7" eb="8">
      <t>カカ</t>
    </rPh>
    <rPh sb="9" eb="12">
      <t>ユウシュウシャ</t>
    </rPh>
    <rPh sb="12" eb="13">
      <t>ナド</t>
    </rPh>
    <rPh sb="13" eb="16">
      <t>ジョウシンショ</t>
    </rPh>
    <phoneticPr fontId="5"/>
  </si>
  <si>
    <t>サ</t>
    <phoneticPr fontId="5"/>
  </si>
  <si>
    <t>就職援護・服務・募集</t>
    <rPh sb="0" eb="2">
      <t>シュウショク</t>
    </rPh>
    <rPh sb="2" eb="4">
      <t>エンゴ</t>
    </rPh>
    <rPh sb="5" eb="7">
      <t>フクム</t>
    </rPh>
    <rPh sb="8" eb="10">
      <t>ボシュウ</t>
    </rPh>
    <phoneticPr fontId="5"/>
  </si>
  <si>
    <t>・キャリアアップ４５、就職説明会
・上級・中級管理講習
・服務指導講習、倫理規定、薬物検査
・自衛官志願（適任）者情報通知書
・隊員出身地カード</t>
    <rPh sb="11" eb="13">
      <t>シュウショク</t>
    </rPh>
    <rPh sb="13" eb="16">
      <t>セツメイカイ</t>
    </rPh>
    <rPh sb="18" eb="20">
      <t>ジョウキュウ</t>
    </rPh>
    <rPh sb="21" eb="23">
      <t>チュウキュウ</t>
    </rPh>
    <rPh sb="23" eb="25">
      <t>カンリ</t>
    </rPh>
    <rPh sb="25" eb="27">
      <t>コウシュウ</t>
    </rPh>
    <rPh sb="29" eb="31">
      <t>フクム</t>
    </rPh>
    <rPh sb="31" eb="33">
      <t>シドウ</t>
    </rPh>
    <rPh sb="33" eb="35">
      <t>コウシュウ</t>
    </rPh>
    <rPh sb="36" eb="38">
      <t>リンリ</t>
    </rPh>
    <rPh sb="38" eb="40">
      <t>キテイ</t>
    </rPh>
    <rPh sb="41" eb="43">
      <t>ヤクブツ</t>
    </rPh>
    <rPh sb="43" eb="45">
      <t>ケンサ</t>
    </rPh>
    <rPh sb="47" eb="50">
      <t>ジエイカン</t>
    </rPh>
    <rPh sb="50" eb="52">
      <t>シガン</t>
    </rPh>
    <rPh sb="53" eb="55">
      <t>テキニン</t>
    </rPh>
    <rPh sb="56" eb="57">
      <t>シャ</t>
    </rPh>
    <rPh sb="57" eb="59">
      <t>ジョウホウ</t>
    </rPh>
    <rPh sb="59" eb="62">
      <t>ツウチショ</t>
    </rPh>
    <rPh sb="64" eb="66">
      <t>タイイン</t>
    </rPh>
    <rPh sb="66" eb="69">
      <t>シュッシンチ</t>
    </rPh>
    <phoneticPr fontId="5"/>
  </si>
  <si>
    <t>シ</t>
    <phoneticPr fontId="5"/>
  </si>
  <si>
    <t>人事記録</t>
    <rPh sb="0" eb="2">
      <t>ジンジ</t>
    </rPh>
    <rPh sb="2" eb="4">
      <t>キロク</t>
    </rPh>
    <phoneticPr fontId="5"/>
  </si>
  <si>
    <t>・勤務記録表抄本、勤務調査票</t>
    <rPh sb="1" eb="3">
      <t>キンム</t>
    </rPh>
    <rPh sb="3" eb="5">
      <t>キロク</t>
    </rPh>
    <rPh sb="5" eb="6">
      <t>ヒョウ</t>
    </rPh>
    <rPh sb="6" eb="8">
      <t>ショウホン</t>
    </rPh>
    <rPh sb="9" eb="11">
      <t>キンム</t>
    </rPh>
    <rPh sb="11" eb="13">
      <t>チョウサ</t>
    </rPh>
    <rPh sb="13" eb="14">
      <t>ヒョウ</t>
    </rPh>
    <phoneticPr fontId="5"/>
  </si>
  <si>
    <t>ス</t>
    <phoneticPr fontId="5"/>
  </si>
  <si>
    <t>人事日報</t>
    <rPh sb="0" eb="2">
      <t>ジンジ</t>
    </rPh>
    <rPh sb="2" eb="4">
      <t>ニッポウ</t>
    </rPh>
    <phoneticPr fontId="5"/>
  </si>
  <si>
    <t>・人事日報</t>
    <rPh sb="1" eb="3">
      <t>ジンジ</t>
    </rPh>
    <rPh sb="3" eb="5">
      <t>ニッポウ</t>
    </rPh>
    <phoneticPr fontId="5"/>
  </si>
  <si>
    <t>セ</t>
    <phoneticPr fontId="5"/>
  </si>
  <si>
    <t>勤務評定</t>
    <rPh sb="0" eb="2">
      <t>キンム</t>
    </rPh>
    <rPh sb="2" eb="4">
      <t>ヒョウテイ</t>
    </rPh>
    <phoneticPr fontId="5"/>
  </si>
  <si>
    <t>・勤務成績報告書、勤務評定実施者名簿</t>
    <rPh sb="1" eb="3">
      <t>キンム</t>
    </rPh>
    <rPh sb="3" eb="5">
      <t>セイセキ</t>
    </rPh>
    <rPh sb="5" eb="8">
      <t>ホウコクショ</t>
    </rPh>
    <rPh sb="9" eb="11">
      <t>キンム</t>
    </rPh>
    <rPh sb="11" eb="13">
      <t>ヒョウテイ</t>
    </rPh>
    <rPh sb="13" eb="15">
      <t>ジッシ</t>
    </rPh>
    <rPh sb="15" eb="16">
      <t>シャ</t>
    </rPh>
    <rPh sb="16" eb="18">
      <t>メイボ</t>
    </rPh>
    <phoneticPr fontId="5"/>
  </si>
  <si>
    <t>ソ</t>
    <phoneticPr fontId="5"/>
  </si>
  <si>
    <t>身上調査書</t>
    <rPh sb="0" eb="2">
      <t>シンジョウ</t>
    </rPh>
    <rPh sb="2" eb="4">
      <t>チョウサ</t>
    </rPh>
    <rPh sb="4" eb="5">
      <t>ショ</t>
    </rPh>
    <phoneticPr fontId="5"/>
  </si>
  <si>
    <t>・幹部身上調査書、配置調書
・事務官等身上調査書</t>
    <rPh sb="1" eb="3">
      <t>カンブ</t>
    </rPh>
    <rPh sb="3" eb="5">
      <t>シンジョウ</t>
    </rPh>
    <rPh sb="5" eb="7">
      <t>チョウサ</t>
    </rPh>
    <rPh sb="7" eb="8">
      <t>ショ</t>
    </rPh>
    <rPh sb="9" eb="11">
      <t>ハイチ</t>
    </rPh>
    <rPh sb="11" eb="13">
      <t>チョウショ</t>
    </rPh>
    <rPh sb="15" eb="18">
      <t>ジムカン</t>
    </rPh>
    <rPh sb="18" eb="19">
      <t>ナド</t>
    </rPh>
    <rPh sb="19" eb="21">
      <t>シンジョウ</t>
    </rPh>
    <rPh sb="21" eb="23">
      <t>チョウサ</t>
    </rPh>
    <rPh sb="23" eb="24">
      <t>ショ</t>
    </rPh>
    <phoneticPr fontId="5"/>
  </si>
  <si>
    <t>タ</t>
    <phoneticPr fontId="5"/>
  </si>
  <si>
    <t>賞詞</t>
    <rPh sb="0" eb="1">
      <t>ショウ</t>
    </rPh>
    <rPh sb="1" eb="2">
      <t>シ</t>
    </rPh>
    <phoneticPr fontId="5"/>
  </si>
  <si>
    <t>・表彰実施報告書、表彰上申書</t>
    <rPh sb="1" eb="3">
      <t>ヒョウショウ</t>
    </rPh>
    <rPh sb="3" eb="5">
      <t>ジッシ</t>
    </rPh>
    <rPh sb="5" eb="8">
      <t>ホウコクショ</t>
    </rPh>
    <rPh sb="9" eb="11">
      <t>ヒョウショウ</t>
    </rPh>
    <rPh sb="11" eb="14">
      <t>ジョウシンショ</t>
    </rPh>
    <phoneticPr fontId="5"/>
  </si>
  <si>
    <t>チ</t>
    <phoneticPr fontId="5"/>
  </si>
  <si>
    <t>表彰</t>
    <rPh sb="0" eb="2">
      <t>ヒョウショウ</t>
    </rPh>
    <phoneticPr fontId="5"/>
  </si>
  <si>
    <t>・精勤章選考調書、被授与者名簿
・永年勤続者表彰
・防衛記念章着用資格者報告書</t>
    <rPh sb="1" eb="3">
      <t>セイキン</t>
    </rPh>
    <rPh sb="3" eb="4">
      <t>ショウ</t>
    </rPh>
    <rPh sb="4" eb="6">
      <t>センコウ</t>
    </rPh>
    <rPh sb="6" eb="8">
      <t>チョウショ</t>
    </rPh>
    <rPh sb="9" eb="10">
      <t>ヒ</t>
    </rPh>
    <rPh sb="10" eb="12">
      <t>ジュヨ</t>
    </rPh>
    <rPh sb="12" eb="13">
      <t>シャ</t>
    </rPh>
    <rPh sb="13" eb="15">
      <t>メイボ</t>
    </rPh>
    <rPh sb="17" eb="19">
      <t>エイネン</t>
    </rPh>
    <rPh sb="19" eb="21">
      <t>キンゾク</t>
    </rPh>
    <rPh sb="21" eb="22">
      <t>シャ</t>
    </rPh>
    <rPh sb="22" eb="24">
      <t>ヒョウショウ</t>
    </rPh>
    <rPh sb="26" eb="28">
      <t>ボウエイ</t>
    </rPh>
    <rPh sb="28" eb="30">
      <t>キネン</t>
    </rPh>
    <rPh sb="30" eb="31">
      <t>ショウ</t>
    </rPh>
    <rPh sb="31" eb="33">
      <t>チャクヨウ</t>
    </rPh>
    <rPh sb="33" eb="36">
      <t>シカクシャ</t>
    </rPh>
    <rPh sb="36" eb="39">
      <t>ホウコクショ</t>
    </rPh>
    <phoneticPr fontId="5"/>
  </si>
  <si>
    <t>ツ</t>
    <phoneticPr fontId="5"/>
  </si>
  <si>
    <t>懲戒処分等</t>
    <rPh sb="0" eb="2">
      <t>チョウカイ</t>
    </rPh>
    <rPh sb="2" eb="4">
      <t>ショブン</t>
    </rPh>
    <rPh sb="4" eb="5">
      <t>ナド</t>
    </rPh>
    <phoneticPr fontId="5"/>
  </si>
  <si>
    <t>・懲戒処分報告書</t>
    <rPh sb="1" eb="3">
      <t>チョウカイ</t>
    </rPh>
    <rPh sb="3" eb="5">
      <t>ショブン</t>
    </rPh>
    <rPh sb="5" eb="8">
      <t>ホウコクショ</t>
    </rPh>
    <phoneticPr fontId="5"/>
  </si>
  <si>
    <t>テ</t>
    <phoneticPr fontId="5"/>
  </si>
  <si>
    <t>公務災害・通勤災害</t>
    <rPh sb="0" eb="2">
      <t>コウム</t>
    </rPh>
    <rPh sb="2" eb="4">
      <t>サイガイ</t>
    </rPh>
    <rPh sb="5" eb="7">
      <t>ツウキン</t>
    </rPh>
    <rPh sb="7" eb="9">
      <t>サイガイ</t>
    </rPh>
    <phoneticPr fontId="5"/>
  </si>
  <si>
    <t>・公務災害・通勤災害</t>
    <rPh sb="1" eb="3">
      <t>コウム</t>
    </rPh>
    <rPh sb="3" eb="5">
      <t>サイガイ</t>
    </rPh>
    <rPh sb="6" eb="8">
      <t>ツウキン</t>
    </rPh>
    <rPh sb="8" eb="10">
      <t>サイガイ</t>
    </rPh>
    <phoneticPr fontId="5"/>
  </si>
  <si>
    <t>ト</t>
    <phoneticPr fontId="4"/>
  </si>
  <si>
    <t>人事一般</t>
    <rPh sb="0" eb="2">
      <t>ジンジ</t>
    </rPh>
    <rPh sb="2" eb="4">
      <t>イッパン</t>
    </rPh>
    <phoneticPr fontId="5"/>
  </si>
  <si>
    <t>・人事に関する台帳</t>
    <rPh sb="1" eb="3">
      <t>ジンジ</t>
    </rPh>
    <rPh sb="4" eb="5">
      <t>カン</t>
    </rPh>
    <rPh sb="7" eb="9">
      <t>ダイチョウ</t>
    </rPh>
    <phoneticPr fontId="5"/>
  </si>
  <si>
    <t>・人事管理講習、試験官派出</t>
    <rPh sb="1" eb="3">
      <t>ジンジ</t>
    </rPh>
    <rPh sb="3" eb="5">
      <t>カンリ</t>
    </rPh>
    <rPh sb="5" eb="7">
      <t>コウシュウ</t>
    </rPh>
    <rPh sb="8" eb="11">
      <t>シケンカン</t>
    </rPh>
    <rPh sb="11" eb="13">
      <t>ハシュツ</t>
    </rPh>
    <phoneticPr fontId="5"/>
  </si>
  <si>
    <t>ナ</t>
    <phoneticPr fontId="5"/>
  </si>
  <si>
    <t>海外渡航</t>
    <rPh sb="0" eb="4">
      <t>カイガイトコウ</t>
    </rPh>
    <phoneticPr fontId="5"/>
  </si>
  <si>
    <t>・海外渡航承認申請書
・海外渡航承認申請状況等報告書</t>
    <rPh sb="1" eb="5">
      <t>カイガイトコウ</t>
    </rPh>
    <rPh sb="5" eb="7">
      <t>ショウニン</t>
    </rPh>
    <rPh sb="7" eb="10">
      <t>シンセイショ</t>
    </rPh>
    <rPh sb="12" eb="16">
      <t>カイガイトコウ</t>
    </rPh>
    <rPh sb="16" eb="18">
      <t>ショウニン</t>
    </rPh>
    <rPh sb="18" eb="20">
      <t>シンセイ</t>
    </rPh>
    <rPh sb="20" eb="22">
      <t>ジョウキョウ</t>
    </rPh>
    <rPh sb="22" eb="23">
      <t>ナド</t>
    </rPh>
    <rPh sb="23" eb="26">
      <t>ホウコクショ</t>
    </rPh>
    <phoneticPr fontId="5"/>
  </si>
  <si>
    <t>二</t>
    <rPh sb="0" eb="1">
      <t>ニ</t>
    </rPh>
    <phoneticPr fontId="5"/>
  </si>
  <si>
    <t>事務官等</t>
    <rPh sb="0" eb="3">
      <t>ジムカン</t>
    </rPh>
    <rPh sb="3" eb="4">
      <t>ナド</t>
    </rPh>
    <phoneticPr fontId="5"/>
  </si>
  <si>
    <t>・通知文書、職員採用</t>
    <rPh sb="1" eb="3">
      <t>ツウチ</t>
    </rPh>
    <rPh sb="3" eb="5">
      <t>ブンショ</t>
    </rPh>
    <rPh sb="6" eb="8">
      <t>ショクイン</t>
    </rPh>
    <rPh sb="8" eb="10">
      <t>サイヨウ</t>
    </rPh>
    <phoneticPr fontId="5"/>
  </si>
  <si>
    <t>ヌ</t>
    <phoneticPr fontId="5"/>
  </si>
  <si>
    <t>非常勤職員</t>
    <rPh sb="0" eb="3">
      <t>ヒジョウキン</t>
    </rPh>
    <rPh sb="3" eb="5">
      <t>ショクイン</t>
    </rPh>
    <phoneticPr fontId="5"/>
  </si>
  <si>
    <t>・非常勤隊員の採用について</t>
    <rPh sb="1" eb="4">
      <t>ヒジョウキン</t>
    </rPh>
    <rPh sb="4" eb="6">
      <t>タイイン</t>
    </rPh>
    <rPh sb="7" eb="9">
      <t>サイヨウ</t>
    </rPh>
    <phoneticPr fontId="5"/>
  </si>
  <si>
    <t>ネ</t>
    <phoneticPr fontId="5"/>
  </si>
  <si>
    <t>陸自隊員・空自隊員関係</t>
    <rPh sb="0" eb="2">
      <t>リクジ</t>
    </rPh>
    <rPh sb="2" eb="4">
      <t>タイイン</t>
    </rPh>
    <rPh sb="5" eb="7">
      <t>クウジ</t>
    </rPh>
    <rPh sb="7" eb="9">
      <t>タイイン</t>
    </rPh>
    <rPh sb="9" eb="11">
      <t>カンケイ</t>
    </rPh>
    <phoneticPr fontId="5"/>
  </si>
  <si>
    <t>ノ</t>
    <phoneticPr fontId="5"/>
  </si>
  <si>
    <t>人事行事</t>
    <rPh sb="0" eb="2">
      <t>ジンジ</t>
    </rPh>
    <rPh sb="2" eb="4">
      <t>ギョウジ</t>
    </rPh>
    <phoneticPr fontId="5"/>
  </si>
  <si>
    <t>・人事行事実施要領</t>
    <rPh sb="1" eb="3">
      <t>ジンジ</t>
    </rPh>
    <rPh sb="3" eb="5">
      <t>ギョウジ</t>
    </rPh>
    <rPh sb="5" eb="7">
      <t>ジッシ</t>
    </rPh>
    <rPh sb="7" eb="9">
      <t>ヨウリョウ</t>
    </rPh>
    <phoneticPr fontId="5"/>
  </si>
  <si>
    <t>ハ</t>
    <phoneticPr fontId="5"/>
  </si>
  <si>
    <t>営舎外居住許可</t>
    <rPh sb="0" eb="2">
      <t>エイシャ</t>
    </rPh>
    <rPh sb="2" eb="3">
      <t>ガイ</t>
    </rPh>
    <rPh sb="3" eb="5">
      <t>キョジュウ</t>
    </rPh>
    <rPh sb="5" eb="7">
      <t>キョカ</t>
    </rPh>
    <phoneticPr fontId="5"/>
  </si>
  <si>
    <t>・営舎外居住許可申請書</t>
    <rPh sb="1" eb="3">
      <t>エイシャ</t>
    </rPh>
    <rPh sb="3" eb="4">
      <t>ガイ</t>
    </rPh>
    <rPh sb="4" eb="6">
      <t>キョジュウ</t>
    </rPh>
    <rPh sb="6" eb="8">
      <t>キョカ</t>
    </rPh>
    <rPh sb="8" eb="11">
      <t>シンセイショ</t>
    </rPh>
    <phoneticPr fontId="5"/>
  </si>
  <si>
    <t>ヒ</t>
    <phoneticPr fontId="5"/>
  </si>
  <si>
    <t>身上調書</t>
    <rPh sb="0" eb="2">
      <t>シンジョウ</t>
    </rPh>
    <rPh sb="2" eb="4">
      <t>チョウショ</t>
    </rPh>
    <phoneticPr fontId="5"/>
  </si>
  <si>
    <t>・身上調書</t>
    <rPh sb="1" eb="3">
      <t>シンジョウ</t>
    </rPh>
    <rPh sb="3" eb="5">
      <t>チョウショ</t>
    </rPh>
    <phoneticPr fontId="5"/>
  </si>
  <si>
    <t>フ</t>
    <phoneticPr fontId="5"/>
  </si>
  <si>
    <t>ストレスプロフィール</t>
    <phoneticPr fontId="2"/>
  </si>
  <si>
    <t>・ストレスプロフィール綴り</t>
    <rPh sb="11" eb="12">
      <t>ツヅ</t>
    </rPh>
    <phoneticPr fontId="2"/>
  </si>
  <si>
    <t>常用</t>
    <rPh sb="0" eb="2">
      <t>ジョウヨウ</t>
    </rPh>
    <phoneticPr fontId="2"/>
  </si>
  <si>
    <t>ヘ</t>
    <phoneticPr fontId="5"/>
  </si>
  <si>
    <t>身分証明書</t>
    <rPh sb="0" eb="2">
      <t>ミブン</t>
    </rPh>
    <rPh sb="2" eb="5">
      <t>ショウメイショ</t>
    </rPh>
    <phoneticPr fontId="5"/>
  </si>
  <si>
    <t>・身分証明書関係綴</t>
    <rPh sb="1" eb="3">
      <t>ミブン</t>
    </rPh>
    <rPh sb="3" eb="6">
      <t>ショウメイショ</t>
    </rPh>
    <rPh sb="6" eb="8">
      <t>カンケイ</t>
    </rPh>
    <rPh sb="8" eb="9">
      <t>ツヅ</t>
    </rPh>
    <phoneticPr fontId="5"/>
  </si>
  <si>
    <t>ホ</t>
    <phoneticPr fontId="5"/>
  </si>
  <si>
    <t>・各種調査・報告
（内訳）
　・年次休暇等の取得状況等に関する調査
　・休暇及び休業制度等取得実態調査
　・メンタルヘルス施策について（春・夏）
　・求職活動開始の届出</t>
    <rPh sb="10" eb="12">
      <t>ウチワケ</t>
    </rPh>
    <rPh sb="16" eb="18">
      <t>ネンジ</t>
    </rPh>
    <rPh sb="18" eb="20">
      <t>キュウカ</t>
    </rPh>
    <rPh sb="20" eb="21">
      <t>トウ</t>
    </rPh>
    <rPh sb="22" eb="24">
      <t>シュトク</t>
    </rPh>
    <rPh sb="24" eb="26">
      <t>ジョウキョウ</t>
    </rPh>
    <rPh sb="26" eb="27">
      <t>トウ</t>
    </rPh>
    <rPh sb="28" eb="29">
      <t>カン</t>
    </rPh>
    <rPh sb="31" eb="33">
      <t>チョウサ</t>
    </rPh>
    <rPh sb="36" eb="38">
      <t>キュウカ</t>
    </rPh>
    <rPh sb="38" eb="39">
      <t>オヨ</t>
    </rPh>
    <rPh sb="40" eb="42">
      <t>キュウギョウ</t>
    </rPh>
    <rPh sb="42" eb="44">
      <t>セイド</t>
    </rPh>
    <rPh sb="44" eb="45">
      <t>トウ</t>
    </rPh>
    <rPh sb="45" eb="47">
      <t>シュトク</t>
    </rPh>
    <rPh sb="47" eb="49">
      <t>ジッタイ</t>
    </rPh>
    <rPh sb="49" eb="51">
      <t>チョウサ</t>
    </rPh>
    <rPh sb="61" eb="62">
      <t>セ</t>
    </rPh>
    <rPh sb="62" eb="63">
      <t>サク</t>
    </rPh>
    <rPh sb="68" eb="69">
      <t>ハル</t>
    </rPh>
    <rPh sb="70" eb="71">
      <t>ナツ</t>
    </rPh>
    <rPh sb="75" eb="77">
      <t>キュウショク</t>
    </rPh>
    <rPh sb="77" eb="79">
      <t>カツドウ</t>
    </rPh>
    <rPh sb="79" eb="81">
      <t>カイシ</t>
    </rPh>
    <rPh sb="82" eb="84">
      <t>トドケデ</t>
    </rPh>
    <phoneticPr fontId="5"/>
  </si>
  <si>
    <t>(24)</t>
    <phoneticPr fontId="5"/>
  </si>
  <si>
    <t>選挙</t>
    <rPh sb="0" eb="2">
      <t>センキョ</t>
    </rPh>
    <phoneticPr fontId="5"/>
  </si>
  <si>
    <t>選挙に関する文書</t>
    <rPh sb="0" eb="2">
      <t>センキョ</t>
    </rPh>
    <rPh sb="3" eb="4">
      <t>カン</t>
    </rPh>
    <rPh sb="6" eb="8">
      <t>ブンショ</t>
    </rPh>
    <phoneticPr fontId="5"/>
  </si>
  <si>
    <t>・不在者投票に関する文書
・選挙に関する文書</t>
    <rPh sb="1" eb="4">
      <t>フザイシャ</t>
    </rPh>
    <rPh sb="4" eb="6">
      <t>トウヒョウ</t>
    </rPh>
    <rPh sb="7" eb="8">
      <t>カン</t>
    </rPh>
    <rPh sb="10" eb="12">
      <t>ブンショ</t>
    </rPh>
    <rPh sb="14" eb="16">
      <t>センキョ</t>
    </rPh>
    <rPh sb="17" eb="18">
      <t>カン</t>
    </rPh>
    <rPh sb="20" eb="22">
      <t>ブンショ</t>
    </rPh>
    <phoneticPr fontId="5"/>
  </si>
  <si>
    <t>・不在者投票に関する文書</t>
    <rPh sb="1" eb="4">
      <t>フザイシャ</t>
    </rPh>
    <rPh sb="4" eb="6">
      <t>トウヒョウ</t>
    </rPh>
    <rPh sb="7" eb="8">
      <t>カン</t>
    </rPh>
    <rPh sb="10" eb="12">
      <t>ブンショ</t>
    </rPh>
    <phoneticPr fontId="5"/>
  </si>
  <si>
    <t>管理</t>
    <rPh sb="0" eb="2">
      <t>カンリ</t>
    </rPh>
    <phoneticPr fontId="5"/>
  </si>
  <si>
    <t>施設の維持管理に関する文書</t>
    <rPh sb="0" eb="2">
      <t>シセツ</t>
    </rPh>
    <rPh sb="3" eb="5">
      <t>イジ</t>
    </rPh>
    <rPh sb="5" eb="7">
      <t>カンリ</t>
    </rPh>
    <rPh sb="8" eb="9">
      <t>カン</t>
    </rPh>
    <rPh sb="11" eb="13">
      <t>ブンショ</t>
    </rPh>
    <phoneticPr fontId="2"/>
  </si>
  <si>
    <t>・車両　　　　　　　　　　　　　　　　　　　　　　　　　　　　　　　　　
・施設
・環境</t>
    <rPh sb="38" eb="40">
      <t>シセツ</t>
    </rPh>
    <rPh sb="42" eb="44">
      <t>カンキョウ</t>
    </rPh>
    <phoneticPr fontId="5"/>
  </si>
  <si>
    <t>医療施設に関する文書</t>
    <rPh sb="0" eb="2">
      <t>イリョウ</t>
    </rPh>
    <rPh sb="8" eb="10">
      <t>ブンショ</t>
    </rPh>
    <phoneticPr fontId="2"/>
  </si>
  <si>
    <t>毒劇物に関する文書</t>
    <rPh sb="0" eb="1">
      <t>ドク</t>
    </rPh>
    <rPh sb="1" eb="3">
      <t>ゲキブツ</t>
    </rPh>
    <rPh sb="4" eb="5">
      <t>カン</t>
    </rPh>
    <rPh sb="7" eb="9">
      <t>ブンショ</t>
    </rPh>
    <phoneticPr fontId="2"/>
  </si>
  <si>
    <t>環境保全に関する文書</t>
    <rPh sb="0" eb="2">
      <t>カンキョウ</t>
    </rPh>
    <rPh sb="2" eb="4">
      <t>ホゼン</t>
    </rPh>
    <rPh sb="5" eb="6">
      <t>カン</t>
    </rPh>
    <rPh sb="8" eb="10">
      <t>ブンショ</t>
    </rPh>
    <phoneticPr fontId="2"/>
  </si>
  <si>
    <t>安全に関する文書</t>
    <rPh sb="0" eb="2">
      <t>アンゼン</t>
    </rPh>
    <rPh sb="3" eb="4">
      <t>カン</t>
    </rPh>
    <rPh sb="6" eb="8">
      <t>ブンショ</t>
    </rPh>
    <phoneticPr fontId="2"/>
  </si>
  <si>
    <t>・安全関連</t>
    <rPh sb="1" eb="3">
      <t>アンゼン</t>
    </rPh>
    <rPh sb="3" eb="5">
      <t>カンレン</t>
    </rPh>
    <phoneticPr fontId="5"/>
  </si>
  <si>
    <t>電気</t>
    <rPh sb="0" eb="2">
      <t>デンキ</t>
    </rPh>
    <phoneticPr fontId="5"/>
  </si>
  <si>
    <t>ボイラー</t>
    <phoneticPr fontId="5"/>
  </si>
  <si>
    <t>・製造所等定期点検記録表</t>
    <rPh sb="1" eb="3">
      <t>セイゾウ</t>
    </rPh>
    <rPh sb="3" eb="4">
      <t>ショ</t>
    </rPh>
    <rPh sb="4" eb="5">
      <t>トウ</t>
    </rPh>
    <rPh sb="5" eb="7">
      <t>テイキ</t>
    </rPh>
    <rPh sb="7" eb="9">
      <t>テンケン</t>
    </rPh>
    <rPh sb="9" eb="11">
      <t>キロク</t>
    </rPh>
    <rPh sb="11" eb="12">
      <t>ヒョウ</t>
    </rPh>
    <phoneticPr fontId="5"/>
  </si>
  <si>
    <t>情報公開・個人情報保護</t>
  </si>
  <si>
    <t>個人情報</t>
    <rPh sb="0" eb="2">
      <t>コジン</t>
    </rPh>
    <rPh sb="2" eb="4">
      <t>ジョウホウ</t>
    </rPh>
    <phoneticPr fontId="5"/>
  </si>
  <si>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5"/>
  </si>
  <si>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5"/>
  </si>
  <si>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5"/>
  </si>
  <si>
    <t>特定日以後１年（個人情報ファイル等を廃棄した日）又は常用（台帳形式の場合）</t>
    <rPh sb="0" eb="3">
      <t>トクテイビ</t>
    </rPh>
    <rPh sb="3" eb="5">
      <t>イゴ</t>
    </rPh>
    <rPh sb="6" eb="7">
      <t>ネン</t>
    </rPh>
    <phoneticPr fontId="5"/>
  </si>
  <si>
    <t>・個人情報ファイル等管理台帳</t>
    <rPh sb="1" eb="3">
      <t>コジン</t>
    </rPh>
    <rPh sb="3" eb="5">
      <t>ジョウホウ</t>
    </rPh>
    <rPh sb="9" eb="10">
      <t>トウ</t>
    </rPh>
    <rPh sb="10" eb="14">
      <t>カンリダイチョウ</t>
    </rPh>
    <phoneticPr fontId="5"/>
  </si>
  <si>
    <t>個人情報開示</t>
    <rPh sb="0" eb="2">
      <t>コジン</t>
    </rPh>
    <rPh sb="2" eb="4">
      <t>ジョウホウ</t>
    </rPh>
    <rPh sb="4" eb="6">
      <t>カイジ</t>
    </rPh>
    <phoneticPr fontId="3"/>
  </si>
  <si>
    <t>情報公開・個人情報に関する文書</t>
    <rPh sb="0" eb="2">
      <t>ジョウホウ</t>
    </rPh>
    <rPh sb="2" eb="4">
      <t>コウカイ</t>
    </rPh>
    <rPh sb="5" eb="7">
      <t>コジン</t>
    </rPh>
    <rPh sb="7" eb="9">
      <t>ジョウホウ</t>
    </rPh>
    <rPh sb="10" eb="11">
      <t>カン</t>
    </rPh>
    <rPh sb="13" eb="15">
      <t>ブンショ</t>
    </rPh>
    <phoneticPr fontId="3"/>
  </si>
  <si>
    <t>・保有個人情報特定関連</t>
    <rPh sb="1" eb="3">
      <t>ホユウ</t>
    </rPh>
    <rPh sb="3" eb="5">
      <t>コジン</t>
    </rPh>
    <rPh sb="5" eb="7">
      <t>ジョウホウ</t>
    </rPh>
    <rPh sb="7" eb="9">
      <t>トクテイ</t>
    </rPh>
    <rPh sb="9" eb="11">
      <t>カンレン</t>
    </rPh>
    <phoneticPr fontId="3"/>
  </si>
  <si>
    <t>・文書送付嘱託書</t>
    <rPh sb="1" eb="3">
      <t>ブンショ</t>
    </rPh>
    <rPh sb="3" eb="5">
      <t>ソウフ</t>
    </rPh>
    <rPh sb="5" eb="7">
      <t>ショクタク</t>
    </rPh>
    <rPh sb="7" eb="8">
      <t>ショ</t>
    </rPh>
    <phoneticPr fontId="3"/>
  </si>
  <si>
    <t>５年</t>
    <rPh sb="1" eb="2">
      <t>ネン</t>
    </rPh>
    <phoneticPr fontId="5"/>
  </si>
  <si>
    <t>・診療録等開示請求</t>
    <rPh sb="1" eb="4">
      <t>シンリョウロク</t>
    </rPh>
    <rPh sb="4" eb="5">
      <t>トウ</t>
    </rPh>
    <rPh sb="5" eb="7">
      <t>カイジ</t>
    </rPh>
    <rPh sb="7" eb="9">
      <t>セイキュウ</t>
    </rPh>
    <phoneticPr fontId="3"/>
  </si>
  <si>
    <t>経理</t>
    <phoneticPr fontId="5"/>
  </si>
  <si>
    <t>出納</t>
    <rPh sb="0" eb="2">
      <t>スイトウ</t>
    </rPh>
    <phoneticPr fontId="5"/>
  </si>
  <si>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5"/>
  </si>
  <si>
    <t>・補助者任命簿</t>
    <rPh sb="1" eb="3">
      <t>ホジョ</t>
    </rPh>
    <rPh sb="3" eb="4">
      <t>シャ</t>
    </rPh>
    <rPh sb="4" eb="6">
      <t>ニンメイ</t>
    </rPh>
    <rPh sb="6" eb="7">
      <t>ボ</t>
    </rPh>
    <phoneticPr fontId="5"/>
  </si>
  <si>
    <t>経理</t>
    <rPh sb="0" eb="2">
      <t>ケイリ</t>
    </rPh>
    <phoneticPr fontId="3"/>
  </si>
  <si>
    <t>出納</t>
    <rPh sb="0" eb="2">
      <t>スイトウ</t>
    </rPh>
    <phoneticPr fontId="3"/>
  </si>
  <si>
    <t>前渡資金の受払記録</t>
    <rPh sb="2" eb="4">
      <t>シキン</t>
    </rPh>
    <rPh sb="5" eb="6">
      <t>ウ</t>
    </rPh>
    <rPh sb="6" eb="7">
      <t>ハラ</t>
    </rPh>
    <rPh sb="7" eb="9">
      <t>キロク</t>
    </rPh>
    <phoneticPr fontId="5"/>
  </si>
  <si>
    <t>・前渡資金明細簿</t>
    <rPh sb="3" eb="5">
      <t>シキン</t>
    </rPh>
    <rPh sb="5" eb="8">
      <t>メイサイボ</t>
    </rPh>
    <phoneticPr fontId="5"/>
  </si>
  <si>
    <t>小切手の枚数記録</t>
    <rPh sb="0" eb="3">
      <t>コギッテ</t>
    </rPh>
    <rPh sb="4" eb="6">
      <t>マイスウ</t>
    </rPh>
    <rPh sb="6" eb="8">
      <t>キロク</t>
    </rPh>
    <phoneticPr fontId="5"/>
  </si>
  <si>
    <t>・小切手整理簿</t>
    <rPh sb="1" eb="4">
      <t>コギッテ</t>
    </rPh>
    <rPh sb="4" eb="6">
      <t>セイリ</t>
    </rPh>
    <rPh sb="6" eb="7">
      <t>ボ</t>
    </rPh>
    <phoneticPr fontId="5"/>
  </si>
  <si>
    <t>前渡資金の交付額記録</t>
    <rPh sb="2" eb="4">
      <t>シキン</t>
    </rPh>
    <rPh sb="5" eb="8">
      <t>コウフガク</t>
    </rPh>
    <rPh sb="8" eb="10">
      <t>キロク</t>
    </rPh>
    <phoneticPr fontId="5"/>
  </si>
  <si>
    <t>・前渡資金交付簿</t>
    <rPh sb="3" eb="5">
      <t>シキン</t>
    </rPh>
    <rPh sb="5" eb="7">
      <t>コウフ</t>
    </rPh>
    <rPh sb="7" eb="8">
      <t>ボ</t>
    </rPh>
    <phoneticPr fontId="5"/>
  </si>
  <si>
    <t>決議書の発行記録</t>
    <rPh sb="0" eb="2">
      <t>ケツギ</t>
    </rPh>
    <rPh sb="2" eb="3">
      <t>ショ</t>
    </rPh>
    <rPh sb="4" eb="6">
      <t>ハッコウ</t>
    </rPh>
    <rPh sb="6" eb="8">
      <t>キロク</t>
    </rPh>
    <phoneticPr fontId="5"/>
  </si>
  <si>
    <t>・決議書発行簿</t>
    <rPh sb="1" eb="4">
      <t>ケツギショ</t>
    </rPh>
    <rPh sb="4" eb="6">
      <t>ハッコウ</t>
    </rPh>
    <rPh sb="6" eb="7">
      <t>ボ</t>
    </rPh>
    <phoneticPr fontId="5"/>
  </si>
  <si>
    <t>返納金納入告知書の発行記録</t>
    <rPh sb="0" eb="2">
      <t>ヘンノウ</t>
    </rPh>
    <rPh sb="2" eb="3">
      <t>キン</t>
    </rPh>
    <rPh sb="3" eb="5">
      <t>ノウニュウ</t>
    </rPh>
    <rPh sb="5" eb="7">
      <t>コクチ</t>
    </rPh>
    <rPh sb="7" eb="8">
      <t>ショ</t>
    </rPh>
    <rPh sb="9" eb="11">
      <t>ハッコウ</t>
    </rPh>
    <rPh sb="11" eb="13">
      <t>キロク</t>
    </rPh>
    <phoneticPr fontId="5"/>
  </si>
  <si>
    <t>・返納金納入告知書発行簿</t>
    <rPh sb="1" eb="3">
      <t>ヘンノウ</t>
    </rPh>
    <rPh sb="3" eb="4">
      <t>キン</t>
    </rPh>
    <rPh sb="4" eb="6">
      <t>ノウニュウ</t>
    </rPh>
    <rPh sb="6" eb="9">
      <t>コクチショ</t>
    </rPh>
    <rPh sb="9" eb="11">
      <t>ハッコウ</t>
    </rPh>
    <rPh sb="11" eb="12">
      <t>ボ</t>
    </rPh>
    <phoneticPr fontId="5"/>
  </si>
  <si>
    <t>出納員の認印登録に関する文書</t>
    <rPh sb="0" eb="2">
      <t>スイトウ</t>
    </rPh>
    <rPh sb="2" eb="3">
      <t>イン</t>
    </rPh>
    <rPh sb="4" eb="6">
      <t>ミトメイン</t>
    </rPh>
    <rPh sb="6" eb="8">
      <t>トウロク</t>
    </rPh>
    <rPh sb="9" eb="10">
      <t>カン</t>
    </rPh>
    <rPh sb="12" eb="14">
      <t>ブンショ</t>
    </rPh>
    <phoneticPr fontId="5"/>
  </si>
  <si>
    <t>・出納員印鑑登録簿</t>
    <rPh sb="1" eb="3">
      <t>スイトウ</t>
    </rPh>
    <rPh sb="3" eb="4">
      <t>イン</t>
    </rPh>
    <rPh sb="4" eb="6">
      <t>インカン</t>
    </rPh>
    <rPh sb="6" eb="8">
      <t>トウロク</t>
    </rPh>
    <rPh sb="8" eb="9">
      <t>ボ</t>
    </rPh>
    <phoneticPr fontId="5"/>
  </si>
  <si>
    <t>保管金の記録</t>
    <rPh sb="0" eb="2">
      <t>ホカン</t>
    </rPh>
    <rPh sb="2" eb="3">
      <t>キン</t>
    </rPh>
    <rPh sb="4" eb="6">
      <t>キロク</t>
    </rPh>
    <phoneticPr fontId="5"/>
  </si>
  <si>
    <t>・保管金整理簿</t>
    <rPh sb="1" eb="3">
      <t>ホカン</t>
    </rPh>
    <rPh sb="3" eb="4">
      <t>キン</t>
    </rPh>
    <rPh sb="4" eb="6">
      <t>セイリ</t>
    </rPh>
    <rPh sb="6" eb="7">
      <t>ボ</t>
    </rPh>
    <phoneticPr fontId="5"/>
  </si>
  <si>
    <t>有価証券の受払記録</t>
    <rPh sb="0" eb="2">
      <t>ユウカ</t>
    </rPh>
    <rPh sb="2" eb="4">
      <t>ショウケン</t>
    </rPh>
    <rPh sb="5" eb="6">
      <t>ウ</t>
    </rPh>
    <rPh sb="6" eb="7">
      <t>ハラ</t>
    </rPh>
    <rPh sb="7" eb="9">
      <t>キロク</t>
    </rPh>
    <phoneticPr fontId="5"/>
  </si>
  <si>
    <t>・保管有価証券整理簿</t>
    <rPh sb="1" eb="3">
      <t>ホカン</t>
    </rPh>
    <rPh sb="3" eb="5">
      <t>ユウカ</t>
    </rPh>
    <rPh sb="5" eb="7">
      <t>ショウケン</t>
    </rPh>
    <rPh sb="7" eb="9">
      <t>セイリ</t>
    </rPh>
    <rPh sb="9" eb="10">
      <t>ボ</t>
    </rPh>
    <phoneticPr fontId="5"/>
  </si>
  <si>
    <t>現金出納の記録</t>
    <rPh sb="0" eb="2">
      <t>ゲンキン</t>
    </rPh>
    <rPh sb="2" eb="4">
      <t>スイトウ</t>
    </rPh>
    <rPh sb="5" eb="7">
      <t>キロク</t>
    </rPh>
    <phoneticPr fontId="5"/>
  </si>
  <si>
    <t>・現金出納簿</t>
    <rPh sb="1" eb="3">
      <t>ゲンキン</t>
    </rPh>
    <rPh sb="3" eb="5">
      <t>スイトウ</t>
    </rPh>
    <rPh sb="5" eb="6">
      <t>ボ</t>
    </rPh>
    <phoneticPr fontId="5"/>
  </si>
  <si>
    <t>債権に関する文書</t>
    <rPh sb="0" eb="2">
      <t>サイケン</t>
    </rPh>
    <rPh sb="3" eb="4">
      <t>カン</t>
    </rPh>
    <rPh sb="6" eb="8">
      <t>ブンショ</t>
    </rPh>
    <phoneticPr fontId="2"/>
  </si>
  <si>
    <t>出納員の交代に関する文書</t>
    <rPh sb="0" eb="3">
      <t>スイトウイン</t>
    </rPh>
    <rPh sb="4" eb="6">
      <t>コウタイ</t>
    </rPh>
    <rPh sb="7" eb="8">
      <t>カン</t>
    </rPh>
    <rPh sb="10" eb="12">
      <t>ブンショ</t>
    </rPh>
    <phoneticPr fontId="2"/>
  </si>
  <si>
    <t>・交代引継報告書</t>
    <rPh sb="1" eb="3">
      <t>コウタイ</t>
    </rPh>
    <rPh sb="3" eb="4">
      <t>ヒ</t>
    </rPh>
    <rPh sb="4" eb="5">
      <t>ツ</t>
    </rPh>
    <rPh sb="5" eb="8">
      <t>ホウコクショ</t>
    </rPh>
    <phoneticPr fontId="5"/>
  </si>
  <si>
    <t>現金の収入に関する文書</t>
    <rPh sb="0" eb="2">
      <t>ゲンキン</t>
    </rPh>
    <rPh sb="3" eb="5">
      <t>シュウニュウ</t>
    </rPh>
    <rPh sb="6" eb="7">
      <t>カン</t>
    </rPh>
    <rPh sb="9" eb="11">
      <t>ブンショ</t>
    </rPh>
    <phoneticPr fontId="4"/>
  </si>
  <si>
    <t>(2)</t>
  </si>
  <si>
    <t>一般</t>
    <rPh sb="0" eb="2">
      <t>イッパン</t>
    </rPh>
    <phoneticPr fontId="5"/>
  </si>
  <si>
    <t>旅行命令簿</t>
    <rPh sb="0" eb="2">
      <t>リョコウ</t>
    </rPh>
    <rPh sb="2" eb="4">
      <t>メイレイ</t>
    </rPh>
    <rPh sb="4" eb="5">
      <t>ボ</t>
    </rPh>
    <phoneticPr fontId="5"/>
  </si>
  <si>
    <t>旅費に関する文書</t>
    <rPh sb="0" eb="2">
      <t>リョヒ</t>
    </rPh>
    <rPh sb="3" eb="4">
      <t>カン</t>
    </rPh>
    <rPh sb="6" eb="8">
      <t>ブンショ</t>
    </rPh>
    <phoneticPr fontId="2"/>
  </si>
  <si>
    <t>所得税の源泉徴収に関する文書</t>
    <rPh sb="0" eb="3">
      <t>ショトクゼイ</t>
    </rPh>
    <rPh sb="4" eb="6">
      <t>ゲンセン</t>
    </rPh>
    <rPh sb="6" eb="8">
      <t>チョウシュウ</t>
    </rPh>
    <rPh sb="9" eb="10">
      <t>カン</t>
    </rPh>
    <rPh sb="12" eb="14">
      <t>ブンショ</t>
    </rPh>
    <phoneticPr fontId="2"/>
  </si>
  <si>
    <t>・平成○年源泉徴収票</t>
    <rPh sb="5" eb="7">
      <t>ゲンセン</t>
    </rPh>
    <rPh sb="7" eb="10">
      <t>チョウシュウヒョウ</t>
    </rPh>
    <phoneticPr fontId="4"/>
  </si>
  <si>
    <t>年末調整に関する文書</t>
    <rPh sb="0" eb="2">
      <t>ネンマツ</t>
    </rPh>
    <rPh sb="2" eb="4">
      <t>チョウセイ</t>
    </rPh>
    <rPh sb="5" eb="6">
      <t>カン</t>
    </rPh>
    <rPh sb="8" eb="10">
      <t>ブンショ</t>
    </rPh>
    <phoneticPr fontId="2"/>
  </si>
  <si>
    <t>・平成○年年末調整資料</t>
    <rPh sb="5" eb="7">
      <t>ネンマツ</t>
    </rPh>
    <rPh sb="7" eb="9">
      <t>チョウセイ</t>
    </rPh>
    <rPh sb="9" eb="11">
      <t>シリョウ</t>
    </rPh>
    <phoneticPr fontId="4"/>
  </si>
  <si>
    <t>国庫金の振込に関する文書</t>
    <rPh sb="0" eb="3">
      <t>コッコキン</t>
    </rPh>
    <rPh sb="4" eb="6">
      <t>フリコ</t>
    </rPh>
    <rPh sb="7" eb="8">
      <t>カン</t>
    </rPh>
    <rPh sb="10" eb="12">
      <t>ブンショ</t>
    </rPh>
    <phoneticPr fontId="2"/>
  </si>
  <si>
    <t>諸控除に関する文書</t>
    <rPh sb="0" eb="1">
      <t>ショ</t>
    </rPh>
    <rPh sb="1" eb="3">
      <t>コウジョ</t>
    </rPh>
    <rPh sb="4" eb="5">
      <t>カン</t>
    </rPh>
    <rPh sb="7" eb="9">
      <t>ブンショ</t>
    </rPh>
    <phoneticPr fontId="2"/>
  </si>
  <si>
    <t>概算払に関する文書</t>
    <rPh sb="0" eb="2">
      <t>ガイサン</t>
    </rPh>
    <rPh sb="2" eb="3">
      <t>バラ</t>
    </rPh>
    <rPh sb="4" eb="5">
      <t>カン</t>
    </rPh>
    <rPh sb="7" eb="9">
      <t>ブンショ</t>
    </rPh>
    <phoneticPr fontId="2"/>
  </si>
  <si>
    <t>給与システムに関する文書</t>
    <rPh sb="0" eb="2">
      <t>キュウヨ</t>
    </rPh>
    <rPh sb="7" eb="8">
      <t>カン</t>
    </rPh>
    <rPh sb="10" eb="12">
      <t>ブンショ</t>
    </rPh>
    <phoneticPr fontId="2"/>
  </si>
  <si>
    <t>・給与システムに関する文書</t>
    <rPh sb="1" eb="3">
      <t>キュウヨ</t>
    </rPh>
    <rPh sb="8" eb="9">
      <t>カン</t>
    </rPh>
    <rPh sb="11" eb="13">
      <t>ブンショ</t>
    </rPh>
    <phoneticPr fontId="4"/>
  </si>
  <si>
    <t>市民税に関する文書</t>
    <rPh sb="0" eb="3">
      <t>シミンゼイ</t>
    </rPh>
    <rPh sb="4" eb="5">
      <t>カン</t>
    </rPh>
    <rPh sb="7" eb="9">
      <t>ブンショ</t>
    </rPh>
    <phoneticPr fontId="2"/>
  </si>
  <si>
    <t>・特別徴収税額通知書
・市民税異動連絡票</t>
    <rPh sb="1" eb="3">
      <t>トクベツ</t>
    </rPh>
    <rPh sb="3" eb="5">
      <t>チョウシュウ</t>
    </rPh>
    <rPh sb="5" eb="7">
      <t>ゼイガク</t>
    </rPh>
    <rPh sb="7" eb="10">
      <t>ツウチショ</t>
    </rPh>
    <rPh sb="12" eb="15">
      <t>シミンゼイ</t>
    </rPh>
    <rPh sb="15" eb="17">
      <t>イドウ</t>
    </rPh>
    <rPh sb="17" eb="19">
      <t>レンラク</t>
    </rPh>
    <rPh sb="19" eb="20">
      <t>ヒョウ</t>
    </rPh>
    <phoneticPr fontId="4"/>
  </si>
  <si>
    <t>過年度支払に関する文書</t>
    <rPh sb="0" eb="3">
      <t>カネンド</t>
    </rPh>
    <rPh sb="3" eb="5">
      <t>シハライ</t>
    </rPh>
    <rPh sb="6" eb="7">
      <t>カン</t>
    </rPh>
    <rPh sb="9" eb="11">
      <t>ブンショ</t>
    </rPh>
    <phoneticPr fontId="5"/>
  </si>
  <si>
    <t>過年度支出に関する文書</t>
    <rPh sb="0" eb="3">
      <t>カネンド</t>
    </rPh>
    <rPh sb="3" eb="5">
      <t>シシュツ</t>
    </rPh>
    <rPh sb="6" eb="7">
      <t>カン</t>
    </rPh>
    <rPh sb="9" eb="11">
      <t>ブンショ</t>
    </rPh>
    <phoneticPr fontId="5"/>
  </si>
  <si>
    <t>人件費に関する文書</t>
    <rPh sb="0" eb="3">
      <t>ジンケンヒ</t>
    </rPh>
    <rPh sb="4" eb="5">
      <t>カン</t>
    </rPh>
    <rPh sb="7" eb="9">
      <t>ブンショ</t>
    </rPh>
    <phoneticPr fontId="5"/>
  </si>
  <si>
    <t>人事計画</t>
    <rPh sb="0" eb="2">
      <t>ジンジ</t>
    </rPh>
    <rPh sb="2" eb="4">
      <t>ケイカク</t>
    </rPh>
    <phoneticPr fontId="5"/>
  </si>
  <si>
    <t>隊友会</t>
    <rPh sb="0" eb="1">
      <t>タイ</t>
    </rPh>
    <rPh sb="1" eb="3">
      <t>ユウカイ</t>
    </rPh>
    <phoneticPr fontId="5"/>
  </si>
  <si>
    <t>隊友会に関する文書</t>
    <rPh sb="0" eb="1">
      <t>タイ</t>
    </rPh>
    <rPh sb="1" eb="3">
      <t>ユウカイ</t>
    </rPh>
    <rPh sb="4" eb="5">
      <t>カン</t>
    </rPh>
    <rPh sb="7" eb="9">
      <t>ブンショ</t>
    </rPh>
    <phoneticPr fontId="5"/>
  </si>
  <si>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5"/>
  </si>
  <si>
    <t>人事計画</t>
    <rPh sb="0" eb="2">
      <t>ジンジ</t>
    </rPh>
    <rPh sb="2" eb="4">
      <t>ケイカク</t>
    </rPh>
    <phoneticPr fontId="3"/>
  </si>
  <si>
    <t>予備自衛官</t>
    <rPh sb="0" eb="2">
      <t>ヨビ</t>
    </rPh>
    <rPh sb="2" eb="5">
      <t>ジエイカン</t>
    </rPh>
    <phoneticPr fontId="5"/>
  </si>
  <si>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5"/>
  </si>
  <si>
    <t>・予備自衛官総員名簿作成資料</t>
    <rPh sb="1" eb="3">
      <t>ヨビ</t>
    </rPh>
    <rPh sb="3" eb="6">
      <t>ジエイカン</t>
    </rPh>
    <rPh sb="6" eb="8">
      <t>ソウイン</t>
    </rPh>
    <rPh sb="8" eb="10">
      <t>メイボ</t>
    </rPh>
    <rPh sb="10" eb="12">
      <t>サクセイ</t>
    </rPh>
    <rPh sb="12" eb="14">
      <t>シリョウ</t>
    </rPh>
    <phoneticPr fontId="5"/>
  </si>
  <si>
    <t>海技資格</t>
    <rPh sb="0" eb="2">
      <t>カイギ</t>
    </rPh>
    <rPh sb="2" eb="4">
      <t>シカク</t>
    </rPh>
    <phoneticPr fontId="5"/>
  </si>
  <si>
    <t>海技資格の付与に関する文書</t>
    <rPh sb="0" eb="2">
      <t>カイギ</t>
    </rPh>
    <rPh sb="2" eb="4">
      <t>シカク</t>
    </rPh>
    <rPh sb="5" eb="7">
      <t>フヨ</t>
    </rPh>
    <rPh sb="8" eb="9">
      <t>カン</t>
    </rPh>
    <rPh sb="11" eb="13">
      <t>ブンショ</t>
    </rPh>
    <phoneticPr fontId="5"/>
  </si>
  <si>
    <t>・海技資格付与申請書</t>
    <rPh sb="1" eb="3">
      <t>カイギ</t>
    </rPh>
    <rPh sb="3" eb="5">
      <t>シカク</t>
    </rPh>
    <rPh sb="5" eb="7">
      <t>フヨ</t>
    </rPh>
    <rPh sb="7" eb="9">
      <t>シンセイ</t>
    </rPh>
    <rPh sb="9" eb="10">
      <t>ショ</t>
    </rPh>
    <phoneticPr fontId="5"/>
  </si>
  <si>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5"/>
  </si>
  <si>
    <t>・海技資格有効期間更新申請書</t>
    <rPh sb="1" eb="3">
      <t>カイギ</t>
    </rPh>
    <rPh sb="3" eb="5">
      <t>シカク</t>
    </rPh>
    <rPh sb="5" eb="7">
      <t>ユウコウ</t>
    </rPh>
    <rPh sb="7" eb="9">
      <t>キカン</t>
    </rPh>
    <rPh sb="9" eb="11">
      <t>コウシン</t>
    </rPh>
    <rPh sb="11" eb="13">
      <t>シンセイ</t>
    </rPh>
    <rPh sb="13" eb="14">
      <t>ショ</t>
    </rPh>
    <phoneticPr fontId="5"/>
  </si>
  <si>
    <t>定期海技試験に関する文書</t>
    <rPh sb="0" eb="2">
      <t>テイキ</t>
    </rPh>
    <rPh sb="2" eb="4">
      <t>カイギ</t>
    </rPh>
    <rPh sb="4" eb="6">
      <t>シケン</t>
    </rPh>
    <rPh sb="7" eb="8">
      <t>カン</t>
    </rPh>
    <rPh sb="10" eb="12">
      <t>ブンショ</t>
    </rPh>
    <phoneticPr fontId="5"/>
  </si>
  <si>
    <t>・海技試験受験願書（甲）※筆記試験合格の場合</t>
    <rPh sb="1" eb="3">
      <t>カイギ</t>
    </rPh>
    <rPh sb="3" eb="5">
      <t>シケン</t>
    </rPh>
    <rPh sb="5" eb="7">
      <t>ジュケン</t>
    </rPh>
    <rPh sb="7" eb="9">
      <t>ガンショ</t>
    </rPh>
    <rPh sb="10" eb="11">
      <t>コウ</t>
    </rPh>
    <phoneticPr fontId="5"/>
  </si>
  <si>
    <t>・海技試験受験願書（甲）
※筆記試験不合格(科目合格を含む｡) の場合</t>
    <rPh sb="1" eb="3">
      <t>カイギ</t>
    </rPh>
    <rPh sb="3" eb="5">
      <t>シケン</t>
    </rPh>
    <rPh sb="5" eb="7">
      <t>ジュケン</t>
    </rPh>
    <rPh sb="7" eb="9">
      <t>ガンショ</t>
    </rPh>
    <rPh sb="10" eb="11">
      <t>コウ</t>
    </rPh>
    <phoneticPr fontId="5"/>
  </si>
  <si>
    <t>・海技試験受験願書（乙）</t>
    <rPh sb="1" eb="3">
      <t>カイギ</t>
    </rPh>
    <rPh sb="3" eb="5">
      <t>シケン</t>
    </rPh>
    <rPh sb="5" eb="7">
      <t>ジュケン</t>
    </rPh>
    <rPh sb="7" eb="9">
      <t>ガンショ</t>
    </rPh>
    <rPh sb="10" eb="11">
      <t>オツ</t>
    </rPh>
    <phoneticPr fontId="5"/>
  </si>
  <si>
    <t>海技英語講習に関する文書</t>
    <rPh sb="0" eb="2">
      <t>カイギ</t>
    </rPh>
    <rPh sb="2" eb="4">
      <t>エイゴ</t>
    </rPh>
    <rPh sb="4" eb="6">
      <t>コウシュウ</t>
    </rPh>
    <rPh sb="7" eb="8">
      <t>カン</t>
    </rPh>
    <rPh sb="10" eb="12">
      <t>ブンショ</t>
    </rPh>
    <phoneticPr fontId="5"/>
  </si>
  <si>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5"/>
  </si>
  <si>
    <t>海技審査委員会委員に関する文書</t>
    <rPh sb="0" eb="2">
      <t>カイギ</t>
    </rPh>
    <rPh sb="2" eb="4">
      <t>シンサ</t>
    </rPh>
    <rPh sb="4" eb="7">
      <t>イインカイ</t>
    </rPh>
    <rPh sb="7" eb="9">
      <t>イイン</t>
    </rPh>
    <rPh sb="10" eb="11">
      <t>カン</t>
    </rPh>
    <rPh sb="13" eb="15">
      <t>ブンショ</t>
    </rPh>
    <phoneticPr fontId="5"/>
  </si>
  <si>
    <t>・海技審査委員会委員の任命・解任について</t>
    <rPh sb="1" eb="3">
      <t>カイギ</t>
    </rPh>
    <rPh sb="3" eb="5">
      <t>シンサ</t>
    </rPh>
    <rPh sb="5" eb="8">
      <t>イインカイ</t>
    </rPh>
    <rPh sb="8" eb="10">
      <t>イイン</t>
    </rPh>
    <rPh sb="11" eb="13">
      <t>ニンメイ</t>
    </rPh>
    <rPh sb="14" eb="16">
      <t>カイニン</t>
    </rPh>
    <phoneticPr fontId="5"/>
  </si>
  <si>
    <t>服務</t>
    <phoneticPr fontId="5"/>
  </si>
  <si>
    <t>制度</t>
    <rPh sb="0" eb="2">
      <t>セイド</t>
    </rPh>
    <phoneticPr fontId="5"/>
  </si>
  <si>
    <t>身分証明書に関する文書</t>
    <rPh sb="0" eb="2">
      <t>ミブン</t>
    </rPh>
    <rPh sb="2" eb="5">
      <t>ショウメイショ</t>
    </rPh>
    <rPh sb="6" eb="7">
      <t>カン</t>
    </rPh>
    <rPh sb="9" eb="11">
      <t>ブンショ</t>
    </rPh>
    <phoneticPr fontId="5"/>
  </si>
  <si>
    <t>・身分証明書交付簿</t>
    <rPh sb="1" eb="3">
      <t>ミブン</t>
    </rPh>
    <rPh sb="3" eb="6">
      <t>ショウメイショ</t>
    </rPh>
    <rPh sb="6" eb="8">
      <t>コウフ</t>
    </rPh>
    <rPh sb="8" eb="9">
      <t>ボ</t>
    </rPh>
    <phoneticPr fontId="5"/>
  </si>
  <si>
    <t>服務</t>
    <rPh sb="0" eb="2">
      <t>フクム</t>
    </rPh>
    <phoneticPr fontId="3"/>
  </si>
  <si>
    <t>制度</t>
    <rPh sb="0" eb="2">
      <t>セイド</t>
    </rPh>
    <phoneticPr fontId="3"/>
  </si>
  <si>
    <t>身分証明書交付簿</t>
    <rPh sb="0" eb="2">
      <t>ミブン</t>
    </rPh>
    <rPh sb="2" eb="5">
      <t>ショウメイショ</t>
    </rPh>
    <rPh sb="5" eb="7">
      <t>コウフ</t>
    </rPh>
    <rPh sb="7" eb="8">
      <t>ボ</t>
    </rPh>
    <phoneticPr fontId="5"/>
  </si>
  <si>
    <t>常用（無期限）</t>
    <rPh sb="0" eb="2">
      <t>ジョウヨウ</t>
    </rPh>
    <rPh sb="3" eb="6">
      <t>ムキゲン</t>
    </rPh>
    <phoneticPr fontId="5"/>
  </si>
  <si>
    <t>・身分証明書交付申請書</t>
    <rPh sb="1" eb="3">
      <t>ミブン</t>
    </rPh>
    <rPh sb="3" eb="6">
      <t>ショウメイショ</t>
    </rPh>
    <rPh sb="6" eb="8">
      <t>コウフ</t>
    </rPh>
    <rPh sb="8" eb="11">
      <t>シンセイショ</t>
    </rPh>
    <phoneticPr fontId="5"/>
  </si>
  <si>
    <t>身分証明書交付申請書</t>
    <rPh sb="0" eb="2">
      <t>ミブン</t>
    </rPh>
    <rPh sb="2" eb="5">
      <t>ショウメイショ</t>
    </rPh>
    <rPh sb="5" eb="7">
      <t>コウフ</t>
    </rPh>
    <rPh sb="7" eb="10">
      <t>シンセイショ</t>
    </rPh>
    <phoneticPr fontId="5"/>
  </si>
  <si>
    <t>・身分証明書亡失届</t>
    <rPh sb="1" eb="3">
      <t>ミブン</t>
    </rPh>
    <rPh sb="3" eb="6">
      <t>ショウメイショ</t>
    </rPh>
    <rPh sb="6" eb="8">
      <t>ボウシツ</t>
    </rPh>
    <rPh sb="8" eb="9">
      <t>トド</t>
    </rPh>
    <phoneticPr fontId="5"/>
  </si>
  <si>
    <t>身分証明書亡失届</t>
    <rPh sb="0" eb="2">
      <t>ミブン</t>
    </rPh>
    <rPh sb="2" eb="5">
      <t>ショウメイショ</t>
    </rPh>
    <rPh sb="5" eb="7">
      <t>ボウシツ</t>
    </rPh>
    <rPh sb="7" eb="8">
      <t>トド</t>
    </rPh>
    <phoneticPr fontId="5"/>
  </si>
  <si>
    <t>・身分証明書返納報告書</t>
    <rPh sb="1" eb="3">
      <t>ミブン</t>
    </rPh>
    <rPh sb="3" eb="6">
      <t>ショウメイショ</t>
    </rPh>
    <rPh sb="6" eb="8">
      <t>ヘンノウ</t>
    </rPh>
    <rPh sb="8" eb="11">
      <t>ホウコクショ</t>
    </rPh>
    <phoneticPr fontId="5"/>
  </si>
  <si>
    <t>身分証明書返納報告書</t>
    <rPh sb="0" eb="2">
      <t>ミブン</t>
    </rPh>
    <rPh sb="2" eb="5">
      <t>ショウメイショ</t>
    </rPh>
    <rPh sb="5" eb="7">
      <t>ヘンノウ</t>
    </rPh>
    <rPh sb="7" eb="10">
      <t>ホウコクショ</t>
    </rPh>
    <phoneticPr fontId="5"/>
  </si>
  <si>
    <t>１年</t>
    <rPh sb="1" eb="2">
      <t>ネン</t>
    </rPh>
    <phoneticPr fontId="5"/>
  </si>
  <si>
    <t>勤務記録に関する文書</t>
    <rPh sb="0" eb="2">
      <t>キンム</t>
    </rPh>
    <rPh sb="2" eb="4">
      <t>キロク</t>
    </rPh>
    <rPh sb="5" eb="6">
      <t>カン</t>
    </rPh>
    <rPh sb="8" eb="10">
      <t>ブンショ</t>
    </rPh>
    <phoneticPr fontId="2"/>
  </si>
  <si>
    <t>・平成○年　外出簿</t>
    <rPh sb="6" eb="8">
      <t>ガイシュツ</t>
    </rPh>
    <rPh sb="8" eb="9">
      <t>ボ</t>
    </rPh>
    <phoneticPr fontId="5"/>
  </si>
  <si>
    <t>平成○年　外出簿</t>
    <rPh sb="5" eb="7">
      <t>ガイシュツ</t>
    </rPh>
    <rPh sb="7" eb="8">
      <t>ボ</t>
    </rPh>
    <phoneticPr fontId="5"/>
  </si>
  <si>
    <t>働き方改革に関する文書</t>
    <rPh sb="0" eb="1">
      <t>ハタラ</t>
    </rPh>
    <rPh sb="2" eb="3">
      <t>カタ</t>
    </rPh>
    <rPh sb="3" eb="5">
      <t>カイカク</t>
    </rPh>
    <rPh sb="6" eb="7">
      <t>カン</t>
    </rPh>
    <rPh sb="9" eb="11">
      <t>ブンショ</t>
    </rPh>
    <phoneticPr fontId="2"/>
  </si>
  <si>
    <t>フレックスタイムに関する文書</t>
    <rPh sb="9" eb="10">
      <t>カン</t>
    </rPh>
    <rPh sb="12" eb="14">
      <t>ブンショ</t>
    </rPh>
    <phoneticPr fontId="2"/>
  </si>
  <si>
    <t>厚生</t>
  </si>
  <si>
    <t>給与</t>
    <rPh sb="0" eb="2">
      <t>キュウヨ</t>
    </rPh>
    <phoneticPr fontId="5"/>
  </si>
  <si>
    <t>給与の支払に関する文書</t>
    <rPh sb="0" eb="2">
      <t>キュウヨ</t>
    </rPh>
    <rPh sb="3" eb="5">
      <t>シハラ</t>
    </rPh>
    <rPh sb="6" eb="7">
      <t>カン</t>
    </rPh>
    <rPh sb="9" eb="11">
      <t>ブンショ</t>
    </rPh>
    <phoneticPr fontId="5"/>
  </si>
  <si>
    <t>・超過勤務命令簿</t>
    <rPh sb="1" eb="3">
      <t>チョウカ</t>
    </rPh>
    <rPh sb="3" eb="5">
      <t>キンム</t>
    </rPh>
    <rPh sb="5" eb="7">
      <t>メイレイ</t>
    </rPh>
    <rPh sb="7" eb="8">
      <t>ボ</t>
    </rPh>
    <phoneticPr fontId="5"/>
  </si>
  <si>
    <t>厚生</t>
    <rPh sb="0" eb="2">
      <t>コウセイ</t>
    </rPh>
    <phoneticPr fontId="3"/>
  </si>
  <si>
    <t>給与</t>
    <rPh sb="0" eb="2">
      <t>キュウヨ</t>
    </rPh>
    <phoneticPr fontId="3"/>
  </si>
  <si>
    <t>超過勤務命令簿</t>
    <rPh sb="0" eb="2">
      <t>チョウカ</t>
    </rPh>
    <rPh sb="2" eb="4">
      <t>キンム</t>
    </rPh>
    <rPh sb="4" eb="6">
      <t>メイレイ</t>
    </rPh>
    <rPh sb="6" eb="7">
      <t>ボ</t>
    </rPh>
    <phoneticPr fontId="5"/>
  </si>
  <si>
    <t>・管理職員特別勤務実績簿</t>
    <rPh sb="1" eb="3">
      <t>カンリ</t>
    </rPh>
    <rPh sb="3" eb="5">
      <t>ショクイン</t>
    </rPh>
    <rPh sb="5" eb="7">
      <t>トクベツ</t>
    </rPh>
    <rPh sb="7" eb="9">
      <t>キンム</t>
    </rPh>
    <rPh sb="9" eb="11">
      <t>ジッセキ</t>
    </rPh>
    <rPh sb="11" eb="12">
      <t>ボ</t>
    </rPh>
    <phoneticPr fontId="5"/>
  </si>
  <si>
    <t>管理職員特別勤務実績簿</t>
    <rPh sb="0" eb="2">
      <t>カンリ</t>
    </rPh>
    <rPh sb="2" eb="4">
      <t>ショクイン</t>
    </rPh>
    <rPh sb="4" eb="6">
      <t>トクベツ</t>
    </rPh>
    <rPh sb="6" eb="8">
      <t>キンム</t>
    </rPh>
    <rPh sb="8" eb="10">
      <t>ジッセキ</t>
    </rPh>
    <rPh sb="10" eb="11">
      <t>ボ</t>
    </rPh>
    <phoneticPr fontId="5"/>
  </si>
  <si>
    <t>特殊勤務実績通知書</t>
    <phoneticPr fontId="5"/>
  </si>
  <si>
    <t>・勤務状況通知書</t>
    <rPh sb="1" eb="3">
      <t>キンム</t>
    </rPh>
    <rPh sb="3" eb="5">
      <t>ジョウキョウ</t>
    </rPh>
    <rPh sb="5" eb="8">
      <t>ツウチショ</t>
    </rPh>
    <phoneticPr fontId="3"/>
  </si>
  <si>
    <t>勤務状況通知書</t>
    <rPh sb="0" eb="2">
      <t>キンム</t>
    </rPh>
    <rPh sb="2" eb="4">
      <t>ジョウキョウ</t>
    </rPh>
    <rPh sb="4" eb="7">
      <t>ツウチショ</t>
    </rPh>
    <phoneticPr fontId="3"/>
  </si>
  <si>
    <t>災害補償</t>
    <rPh sb="2" eb="4">
      <t>ホショウ</t>
    </rPh>
    <phoneticPr fontId="5"/>
  </si>
  <si>
    <t>災害補償認定関係文書</t>
    <rPh sb="0" eb="2">
      <t>サイガイ</t>
    </rPh>
    <rPh sb="2" eb="4">
      <t>ホショウ</t>
    </rPh>
    <rPh sb="4" eb="6">
      <t>ニンテイ</t>
    </rPh>
    <rPh sb="6" eb="8">
      <t>カンケイ</t>
    </rPh>
    <rPh sb="8" eb="10">
      <t>ブンショ</t>
    </rPh>
    <phoneticPr fontId="5"/>
  </si>
  <si>
    <t>退職手当</t>
    <rPh sb="0" eb="2">
      <t>タイショク</t>
    </rPh>
    <rPh sb="2" eb="4">
      <t>テアテ</t>
    </rPh>
    <phoneticPr fontId="5"/>
  </si>
  <si>
    <t>退職手当に関する文書</t>
    <rPh sb="0" eb="2">
      <t>タイショク</t>
    </rPh>
    <rPh sb="2" eb="4">
      <t>テアテ</t>
    </rPh>
    <rPh sb="5" eb="6">
      <t>カン</t>
    </rPh>
    <rPh sb="8" eb="10">
      <t>ブンショ</t>
    </rPh>
    <phoneticPr fontId="2"/>
  </si>
  <si>
    <t>・退職手当支給実績</t>
    <rPh sb="1" eb="3">
      <t>タイショク</t>
    </rPh>
    <rPh sb="3" eb="5">
      <t>テアテ</t>
    </rPh>
    <rPh sb="5" eb="7">
      <t>シキュウ</t>
    </rPh>
    <rPh sb="7" eb="9">
      <t>ジッセキ</t>
    </rPh>
    <phoneticPr fontId="5"/>
  </si>
  <si>
    <t>退職手当支給実績</t>
    <rPh sb="0" eb="2">
      <t>タイショク</t>
    </rPh>
    <rPh sb="2" eb="4">
      <t>テアテ</t>
    </rPh>
    <rPh sb="4" eb="6">
      <t>シキュウ</t>
    </rPh>
    <rPh sb="6" eb="8">
      <t>ジッセキ</t>
    </rPh>
    <phoneticPr fontId="5"/>
  </si>
  <si>
    <t>・特退に関する申出書
・退職手当支給調書</t>
    <rPh sb="1" eb="2">
      <t>トク</t>
    </rPh>
    <rPh sb="2" eb="3">
      <t>タイ</t>
    </rPh>
    <rPh sb="4" eb="5">
      <t>カン</t>
    </rPh>
    <rPh sb="7" eb="9">
      <t>モウシデ</t>
    </rPh>
    <rPh sb="9" eb="10">
      <t>ショ</t>
    </rPh>
    <rPh sb="12" eb="14">
      <t>タイショク</t>
    </rPh>
    <rPh sb="14" eb="16">
      <t>テアテ</t>
    </rPh>
    <rPh sb="16" eb="18">
      <t>シキュウ</t>
    </rPh>
    <rPh sb="18" eb="20">
      <t>チョウショ</t>
    </rPh>
    <phoneticPr fontId="5"/>
  </si>
  <si>
    <t>特退に関する申出書
退職手当支給調書</t>
    <rPh sb="0" eb="1">
      <t>トク</t>
    </rPh>
    <rPh sb="1" eb="2">
      <t>タイ</t>
    </rPh>
    <rPh sb="3" eb="4">
      <t>カン</t>
    </rPh>
    <rPh sb="6" eb="8">
      <t>モウシデ</t>
    </rPh>
    <rPh sb="8" eb="9">
      <t>ショ</t>
    </rPh>
    <rPh sb="10" eb="12">
      <t>タイショク</t>
    </rPh>
    <rPh sb="12" eb="14">
      <t>テアテ</t>
    </rPh>
    <rPh sb="14" eb="16">
      <t>シキュウ</t>
    </rPh>
    <rPh sb="16" eb="18">
      <t>チョウショ</t>
    </rPh>
    <phoneticPr fontId="5"/>
  </si>
  <si>
    <t>厚生設備等に関する文書</t>
    <rPh sb="0" eb="2">
      <t>コウセイ</t>
    </rPh>
    <rPh sb="2" eb="4">
      <t>セツビ</t>
    </rPh>
    <rPh sb="4" eb="5">
      <t>トウ</t>
    </rPh>
    <rPh sb="6" eb="7">
      <t>カン</t>
    </rPh>
    <rPh sb="9" eb="11">
      <t>ブンショ</t>
    </rPh>
    <phoneticPr fontId="2"/>
  </si>
  <si>
    <t>・給電・給水・厚生関係</t>
    <rPh sb="1" eb="3">
      <t>キュウデン</t>
    </rPh>
    <rPh sb="4" eb="6">
      <t>キュウスイ</t>
    </rPh>
    <rPh sb="7" eb="9">
      <t>コウセイ</t>
    </rPh>
    <rPh sb="9" eb="11">
      <t>カンケイ</t>
    </rPh>
    <phoneticPr fontId="5"/>
  </si>
  <si>
    <t>給電・給水・厚生関係</t>
    <rPh sb="0" eb="2">
      <t>キュウデン</t>
    </rPh>
    <rPh sb="3" eb="5">
      <t>キュウスイ</t>
    </rPh>
    <rPh sb="6" eb="8">
      <t>コウセイ</t>
    </rPh>
    <rPh sb="8" eb="10">
      <t>カンケイ</t>
    </rPh>
    <phoneticPr fontId="5"/>
  </si>
  <si>
    <t>貯蓄・集金等に関する文書</t>
    <rPh sb="0" eb="2">
      <t>チョチク</t>
    </rPh>
    <rPh sb="3" eb="5">
      <t>シュウキン</t>
    </rPh>
    <rPh sb="5" eb="6">
      <t>トウ</t>
    </rPh>
    <rPh sb="7" eb="8">
      <t>カン</t>
    </rPh>
    <rPh sb="10" eb="12">
      <t>ブンショ</t>
    </rPh>
    <phoneticPr fontId="2"/>
  </si>
  <si>
    <t>・財形貯蓄
・わだつみ会
・募金</t>
    <rPh sb="1" eb="3">
      <t>ザイケイ</t>
    </rPh>
    <rPh sb="3" eb="5">
      <t>チョチク</t>
    </rPh>
    <rPh sb="11" eb="12">
      <t>カイ</t>
    </rPh>
    <rPh sb="14" eb="16">
      <t>ボキン</t>
    </rPh>
    <phoneticPr fontId="5"/>
  </si>
  <si>
    <t>財形貯蓄
わだつみ会
募金</t>
    <rPh sb="0" eb="2">
      <t>ザイケイ</t>
    </rPh>
    <rPh sb="2" eb="4">
      <t>チョチク</t>
    </rPh>
    <rPh sb="9" eb="10">
      <t>カイ</t>
    </rPh>
    <rPh sb="11" eb="13">
      <t>ボキン</t>
    </rPh>
    <phoneticPr fontId="5"/>
  </si>
  <si>
    <t>・住宅事情調査
・宿舎退去状況等調査委予備自由意見</t>
    <rPh sb="1" eb="3">
      <t>ジュウタク</t>
    </rPh>
    <rPh sb="3" eb="5">
      <t>ジジョウ</t>
    </rPh>
    <rPh sb="5" eb="7">
      <t>チョウサ</t>
    </rPh>
    <rPh sb="9" eb="11">
      <t>シュクシャ</t>
    </rPh>
    <rPh sb="11" eb="13">
      <t>タイキョ</t>
    </rPh>
    <rPh sb="13" eb="15">
      <t>ジョウキョウ</t>
    </rPh>
    <rPh sb="15" eb="16">
      <t>トウ</t>
    </rPh>
    <rPh sb="16" eb="18">
      <t>チョウサ</t>
    </rPh>
    <rPh sb="18" eb="19">
      <t>イ</t>
    </rPh>
    <rPh sb="19" eb="21">
      <t>ヨビ</t>
    </rPh>
    <rPh sb="21" eb="23">
      <t>ジユウ</t>
    </rPh>
    <rPh sb="23" eb="25">
      <t>イケン</t>
    </rPh>
    <phoneticPr fontId="5"/>
  </si>
  <si>
    <t>住宅事情調査
宿舎退去状況等調査委予備自由意見</t>
    <rPh sb="0" eb="2">
      <t>ジュウタク</t>
    </rPh>
    <rPh sb="2" eb="4">
      <t>ジジョウ</t>
    </rPh>
    <rPh sb="4" eb="6">
      <t>チョウサ</t>
    </rPh>
    <rPh sb="7" eb="9">
      <t>シュクシャ</t>
    </rPh>
    <rPh sb="9" eb="11">
      <t>タイキョ</t>
    </rPh>
    <rPh sb="11" eb="13">
      <t>ジョウキョウ</t>
    </rPh>
    <rPh sb="13" eb="14">
      <t>トウ</t>
    </rPh>
    <rPh sb="14" eb="16">
      <t>チョウサ</t>
    </rPh>
    <rPh sb="16" eb="17">
      <t>イ</t>
    </rPh>
    <rPh sb="17" eb="19">
      <t>ヨビ</t>
    </rPh>
    <rPh sb="19" eb="21">
      <t>ジユウ</t>
    </rPh>
    <rPh sb="21" eb="23">
      <t>イケン</t>
    </rPh>
    <phoneticPr fontId="5"/>
  </si>
  <si>
    <t>防衛省共済組合に関する文書</t>
    <rPh sb="0" eb="2">
      <t>ボウエイ</t>
    </rPh>
    <rPh sb="2" eb="3">
      <t>ショウ</t>
    </rPh>
    <rPh sb="3" eb="5">
      <t>キョウサイ</t>
    </rPh>
    <rPh sb="5" eb="7">
      <t>クミアイ</t>
    </rPh>
    <rPh sb="8" eb="9">
      <t>カン</t>
    </rPh>
    <rPh sb="11" eb="13">
      <t>ブンショ</t>
    </rPh>
    <phoneticPr fontId="5"/>
  </si>
  <si>
    <t>・防衛省共済組合に関する文書
・被扶養者要件の確認</t>
    <rPh sb="1" eb="3">
      <t>ボウエイ</t>
    </rPh>
    <rPh sb="3" eb="4">
      <t>ショウ</t>
    </rPh>
    <rPh sb="4" eb="6">
      <t>キョウサイ</t>
    </rPh>
    <rPh sb="6" eb="8">
      <t>クミアイ</t>
    </rPh>
    <rPh sb="9" eb="10">
      <t>カン</t>
    </rPh>
    <rPh sb="12" eb="14">
      <t>ブンショ</t>
    </rPh>
    <rPh sb="16" eb="20">
      <t>ヒフヨウシャ</t>
    </rPh>
    <rPh sb="20" eb="22">
      <t>ヨウケン</t>
    </rPh>
    <rPh sb="23" eb="25">
      <t>カクニン</t>
    </rPh>
    <phoneticPr fontId="5"/>
  </si>
  <si>
    <t>防衛省共済組合に関する文書
被扶養者要件の確認</t>
    <rPh sb="0" eb="2">
      <t>ボウエイ</t>
    </rPh>
    <rPh sb="2" eb="3">
      <t>ショウ</t>
    </rPh>
    <rPh sb="3" eb="5">
      <t>キョウサイ</t>
    </rPh>
    <rPh sb="5" eb="7">
      <t>クミアイ</t>
    </rPh>
    <rPh sb="8" eb="9">
      <t>カン</t>
    </rPh>
    <rPh sb="11" eb="13">
      <t>ブンショ</t>
    </rPh>
    <rPh sb="14" eb="18">
      <t>ヒフヨウシャ</t>
    </rPh>
    <rPh sb="18" eb="20">
      <t>ヨウケン</t>
    </rPh>
    <rPh sb="21" eb="23">
      <t>カクニン</t>
    </rPh>
    <phoneticPr fontId="5"/>
  </si>
  <si>
    <t>(5)</t>
    <phoneticPr fontId="5"/>
  </si>
  <si>
    <t>家族支援</t>
    <rPh sb="0" eb="2">
      <t>カゾク</t>
    </rPh>
    <rPh sb="2" eb="4">
      <t>シエン</t>
    </rPh>
    <phoneticPr fontId="5"/>
  </si>
  <si>
    <t>家族支援体制に関する文書</t>
    <rPh sb="0" eb="2">
      <t>カゾク</t>
    </rPh>
    <rPh sb="2" eb="4">
      <t>シエン</t>
    </rPh>
    <rPh sb="4" eb="6">
      <t>タイセイ</t>
    </rPh>
    <rPh sb="7" eb="8">
      <t>カン</t>
    </rPh>
    <rPh sb="10" eb="12">
      <t>ブンショ</t>
    </rPh>
    <phoneticPr fontId="5"/>
  </si>
  <si>
    <t>・家族支援体制に関する文書
・緊急登庁支援施策に関する文書</t>
    <rPh sb="1" eb="3">
      <t>カゾク</t>
    </rPh>
    <rPh sb="3" eb="5">
      <t>シエン</t>
    </rPh>
    <rPh sb="5" eb="7">
      <t>タイセイ</t>
    </rPh>
    <rPh sb="8" eb="9">
      <t>カン</t>
    </rPh>
    <rPh sb="11" eb="13">
      <t>ブンショ</t>
    </rPh>
    <rPh sb="15" eb="17">
      <t>キンキュウ</t>
    </rPh>
    <rPh sb="17" eb="19">
      <t>トウチョウ</t>
    </rPh>
    <rPh sb="19" eb="21">
      <t>シエン</t>
    </rPh>
    <rPh sb="21" eb="22">
      <t>セ</t>
    </rPh>
    <rPh sb="22" eb="23">
      <t>サク</t>
    </rPh>
    <rPh sb="24" eb="25">
      <t>カン</t>
    </rPh>
    <rPh sb="27" eb="29">
      <t>ブンショ</t>
    </rPh>
    <phoneticPr fontId="5"/>
  </si>
  <si>
    <t>家族支援体制に関する文書
緊急登庁支援施策に関する文書</t>
    <rPh sb="0" eb="2">
      <t>カゾク</t>
    </rPh>
    <rPh sb="2" eb="4">
      <t>シエン</t>
    </rPh>
    <rPh sb="4" eb="6">
      <t>タイセイ</t>
    </rPh>
    <rPh sb="7" eb="8">
      <t>カン</t>
    </rPh>
    <rPh sb="10" eb="12">
      <t>ブンショ</t>
    </rPh>
    <rPh sb="13" eb="15">
      <t>キンキュウ</t>
    </rPh>
    <rPh sb="15" eb="17">
      <t>トウチョウ</t>
    </rPh>
    <rPh sb="17" eb="19">
      <t>シエン</t>
    </rPh>
    <rPh sb="19" eb="20">
      <t>セ</t>
    </rPh>
    <rPh sb="20" eb="21">
      <t>サク</t>
    </rPh>
    <rPh sb="22" eb="23">
      <t>カン</t>
    </rPh>
    <rPh sb="25" eb="27">
      <t>ブンショ</t>
    </rPh>
    <phoneticPr fontId="5"/>
  </si>
  <si>
    <t>・家族カード</t>
    <rPh sb="1" eb="3">
      <t>カゾク</t>
    </rPh>
    <phoneticPr fontId="5"/>
  </si>
  <si>
    <t>家族カード</t>
    <rPh sb="0" eb="2">
      <t>カゾク</t>
    </rPh>
    <phoneticPr fontId="5"/>
  </si>
  <si>
    <t>・緊急登庁支援要領</t>
    <rPh sb="1" eb="3">
      <t>キンキュウ</t>
    </rPh>
    <rPh sb="3" eb="5">
      <t>トウチョウ</t>
    </rPh>
    <rPh sb="5" eb="7">
      <t>シエン</t>
    </rPh>
    <rPh sb="7" eb="9">
      <t>ヨウリョウ</t>
    </rPh>
    <phoneticPr fontId="5"/>
  </si>
  <si>
    <t>緊急登庁支援要領</t>
    <rPh sb="0" eb="2">
      <t>キンキュウ</t>
    </rPh>
    <rPh sb="2" eb="4">
      <t>トウチョウ</t>
    </rPh>
    <rPh sb="4" eb="6">
      <t>シエン</t>
    </rPh>
    <rPh sb="6" eb="8">
      <t>ヨウリョウ</t>
    </rPh>
    <phoneticPr fontId="5"/>
  </si>
  <si>
    <t>教育</t>
    <rPh sb="0" eb="2">
      <t>キョウイク</t>
    </rPh>
    <phoneticPr fontId="5"/>
  </si>
  <si>
    <t>訓育</t>
    <rPh sb="0" eb="2">
      <t>クンイク</t>
    </rPh>
    <phoneticPr fontId="5"/>
  </si>
  <si>
    <t>訓育に関する文書</t>
    <rPh sb="0" eb="2">
      <t>クンイク</t>
    </rPh>
    <rPh sb="3" eb="4">
      <t>カン</t>
    </rPh>
    <rPh sb="6" eb="8">
      <t>ブンショ</t>
    </rPh>
    <phoneticPr fontId="5"/>
  </si>
  <si>
    <t>・訓育参考資料</t>
    <rPh sb="1" eb="3">
      <t>クンイク</t>
    </rPh>
    <rPh sb="3" eb="5">
      <t>サンコウ</t>
    </rPh>
    <rPh sb="5" eb="7">
      <t>シリョウ</t>
    </rPh>
    <phoneticPr fontId="5"/>
  </si>
  <si>
    <t>教育</t>
    <rPh sb="0" eb="2">
      <t>キョウイク</t>
    </rPh>
    <phoneticPr fontId="3"/>
  </si>
  <si>
    <t>訓育参考資料</t>
    <rPh sb="0" eb="2">
      <t>クンイク</t>
    </rPh>
    <rPh sb="2" eb="4">
      <t>サンコウ</t>
    </rPh>
    <rPh sb="4" eb="6">
      <t>シリョウ</t>
    </rPh>
    <phoneticPr fontId="5"/>
  </si>
  <si>
    <t>教育訓練</t>
    <rPh sb="0" eb="2">
      <t>キョウイク</t>
    </rPh>
    <rPh sb="2" eb="4">
      <t>クンレン</t>
    </rPh>
    <phoneticPr fontId="5"/>
  </si>
  <si>
    <t>課程教育の実施に関する文書</t>
    <rPh sb="0" eb="2">
      <t>カテイ</t>
    </rPh>
    <rPh sb="2" eb="4">
      <t>キョウイク</t>
    </rPh>
    <rPh sb="5" eb="7">
      <t>ジッシ</t>
    </rPh>
    <rPh sb="8" eb="9">
      <t>カン</t>
    </rPh>
    <rPh sb="11" eb="13">
      <t>ブンショ</t>
    </rPh>
    <phoneticPr fontId="5"/>
  </si>
  <si>
    <t>・課程教育終了報告</t>
    <rPh sb="1" eb="3">
      <t>カテイ</t>
    </rPh>
    <rPh sb="3" eb="5">
      <t>キョウイク</t>
    </rPh>
    <rPh sb="5" eb="7">
      <t>シュウリョウ</t>
    </rPh>
    <rPh sb="7" eb="9">
      <t>ホウコク</t>
    </rPh>
    <phoneticPr fontId="5"/>
  </si>
  <si>
    <t>課程教育終了報告</t>
    <rPh sb="0" eb="2">
      <t>カテイ</t>
    </rPh>
    <rPh sb="2" eb="4">
      <t>キョウイク</t>
    </rPh>
    <rPh sb="4" eb="6">
      <t>シュウリョウ</t>
    </rPh>
    <rPh sb="6" eb="8">
      <t>ホウコク</t>
    </rPh>
    <phoneticPr fontId="5"/>
  </si>
  <si>
    <t>部隊実習の実施に関する文書</t>
    <rPh sb="0" eb="2">
      <t>ブタイ</t>
    </rPh>
    <rPh sb="2" eb="4">
      <t>ジッシュウ</t>
    </rPh>
    <rPh sb="5" eb="7">
      <t>ジッシ</t>
    </rPh>
    <rPh sb="8" eb="9">
      <t>カン</t>
    </rPh>
    <rPh sb="11" eb="13">
      <t>ブンショ</t>
    </rPh>
    <phoneticPr fontId="5"/>
  </si>
  <si>
    <t>・初任海士部隊実習実施報告</t>
    <rPh sb="1" eb="3">
      <t>ショニン</t>
    </rPh>
    <rPh sb="3" eb="5">
      <t>カイシ</t>
    </rPh>
    <rPh sb="5" eb="7">
      <t>ブタイ</t>
    </rPh>
    <rPh sb="7" eb="9">
      <t>ジッシュウ</t>
    </rPh>
    <rPh sb="9" eb="11">
      <t>ジッシ</t>
    </rPh>
    <rPh sb="11" eb="13">
      <t>ホウコク</t>
    </rPh>
    <phoneticPr fontId="5"/>
  </si>
  <si>
    <t>初任海士部隊実習実施報告</t>
    <rPh sb="0" eb="2">
      <t>ショニン</t>
    </rPh>
    <rPh sb="2" eb="4">
      <t>カイシ</t>
    </rPh>
    <rPh sb="4" eb="6">
      <t>ブタイ</t>
    </rPh>
    <rPh sb="6" eb="8">
      <t>ジッシュウ</t>
    </rPh>
    <rPh sb="8" eb="10">
      <t>ジッシ</t>
    </rPh>
    <rPh sb="10" eb="12">
      <t>ホウコク</t>
    </rPh>
    <phoneticPr fontId="5"/>
  </si>
  <si>
    <t>部隊実習実施報告</t>
    <phoneticPr fontId="5"/>
  </si>
  <si>
    <t>英語技能検定に関する文書</t>
    <rPh sb="0" eb="2">
      <t>エイゴ</t>
    </rPh>
    <rPh sb="2" eb="4">
      <t>ギノウ</t>
    </rPh>
    <rPh sb="4" eb="6">
      <t>ケンテイ</t>
    </rPh>
    <rPh sb="7" eb="8">
      <t>カン</t>
    </rPh>
    <rPh sb="10" eb="12">
      <t>ブンショ</t>
    </rPh>
    <phoneticPr fontId="5"/>
  </si>
  <si>
    <t>・英語技能検定受検者名簿</t>
    <rPh sb="1" eb="3">
      <t>エイゴ</t>
    </rPh>
    <rPh sb="3" eb="5">
      <t>ギノウ</t>
    </rPh>
    <rPh sb="5" eb="7">
      <t>ケンテイ</t>
    </rPh>
    <rPh sb="7" eb="10">
      <t>ジュケンシャ</t>
    </rPh>
    <rPh sb="10" eb="12">
      <t>メイボ</t>
    </rPh>
    <phoneticPr fontId="5"/>
  </si>
  <si>
    <t>英語技能検定受検者名簿</t>
    <rPh sb="0" eb="2">
      <t>エイゴ</t>
    </rPh>
    <rPh sb="2" eb="4">
      <t>ギノウ</t>
    </rPh>
    <rPh sb="4" eb="6">
      <t>ケンテイ</t>
    </rPh>
    <rPh sb="6" eb="9">
      <t>ジュケンシャ</t>
    </rPh>
    <rPh sb="9" eb="11">
      <t>メイボ</t>
    </rPh>
    <phoneticPr fontId="5"/>
  </si>
  <si>
    <t>教範類（注意以下）</t>
    <rPh sb="0" eb="2">
      <t>キョウハン</t>
    </rPh>
    <rPh sb="2" eb="3">
      <t>ルイ</t>
    </rPh>
    <rPh sb="4" eb="6">
      <t>チュウイ</t>
    </rPh>
    <rPh sb="6" eb="8">
      <t>イカ</t>
    </rPh>
    <phoneticPr fontId="5"/>
  </si>
  <si>
    <t>・教範</t>
    <rPh sb="1" eb="3">
      <t>キョウハン</t>
    </rPh>
    <phoneticPr fontId="5"/>
  </si>
  <si>
    <t>教範</t>
    <rPh sb="0" eb="2">
      <t>キョウハン</t>
    </rPh>
    <phoneticPr fontId="5"/>
  </si>
  <si>
    <t>常用（無期限）</t>
    <rPh sb="0" eb="1">
      <t>ジョウヨウ</t>
    </rPh>
    <rPh sb="2" eb="5">
      <t>ムキゲン</t>
    </rPh>
    <phoneticPr fontId="5"/>
  </si>
  <si>
    <t>訓練資料</t>
    <phoneticPr fontId="5"/>
  </si>
  <si>
    <t>教範類（注意以下）原議、原本</t>
    <rPh sb="0" eb="2">
      <t>キョウハン</t>
    </rPh>
    <rPh sb="2" eb="3">
      <t>ルイ</t>
    </rPh>
    <rPh sb="4" eb="6">
      <t>チュウイ</t>
    </rPh>
    <rPh sb="6" eb="8">
      <t>イカ</t>
    </rPh>
    <rPh sb="9" eb="11">
      <t>ゲンギ</t>
    </rPh>
    <rPh sb="12" eb="14">
      <t>ゲンポン</t>
    </rPh>
    <phoneticPr fontId="5"/>
  </si>
  <si>
    <t>教範</t>
    <phoneticPr fontId="5"/>
  </si>
  <si>
    <t>教範類（秘密）</t>
    <rPh sb="0" eb="2">
      <t>キョウハン</t>
    </rPh>
    <rPh sb="2" eb="3">
      <t>ルイ</t>
    </rPh>
    <rPh sb="4" eb="6">
      <t>ヒミツ</t>
    </rPh>
    <phoneticPr fontId="5"/>
  </si>
  <si>
    <t>病院前救護技能訓練に関するもの</t>
    <rPh sb="0" eb="2">
      <t>ビョウイン</t>
    </rPh>
    <rPh sb="2" eb="3">
      <t>マエ</t>
    </rPh>
    <rPh sb="3" eb="5">
      <t>キュウゴ</t>
    </rPh>
    <rPh sb="5" eb="7">
      <t>ギノウ</t>
    </rPh>
    <rPh sb="7" eb="9">
      <t>クンレン</t>
    </rPh>
    <rPh sb="10" eb="11">
      <t>カン</t>
    </rPh>
    <phoneticPr fontId="5"/>
  </si>
  <si>
    <t>・病院前救護技能訓練</t>
    <rPh sb="1" eb="3">
      <t>ビョウイン</t>
    </rPh>
    <rPh sb="3" eb="4">
      <t>マエ</t>
    </rPh>
    <rPh sb="4" eb="6">
      <t>キュウゴ</t>
    </rPh>
    <rPh sb="6" eb="8">
      <t>ギノウ</t>
    </rPh>
    <rPh sb="8" eb="10">
      <t>クンレン</t>
    </rPh>
    <phoneticPr fontId="5"/>
  </si>
  <si>
    <t>病院前救護技能訓練</t>
    <rPh sb="0" eb="2">
      <t>ビョウイン</t>
    </rPh>
    <rPh sb="2" eb="3">
      <t>マエ</t>
    </rPh>
    <rPh sb="3" eb="5">
      <t>キュウゴ</t>
    </rPh>
    <rPh sb="5" eb="7">
      <t>ギノウ</t>
    </rPh>
    <rPh sb="7" eb="9">
      <t>クンレン</t>
    </rPh>
    <phoneticPr fontId="5"/>
  </si>
  <si>
    <t>その他技能訓練</t>
    <rPh sb="2" eb="3">
      <t>タ</t>
    </rPh>
    <rPh sb="3" eb="5">
      <t>ギノウ</t>
    </rPh>
    <rPh sb="5" eb="7">
      <t>クンレン</t>
    </rPh>
    <phoneticPr fontId="5"/>
  </si>
  <si>
    <t>・技能訓練
・艦艇乗組み衛生科員技能訓練</t>
    <rPh sb="1" eb="3">
      <t>ギノウ</t>
    </rPh>
    <rPh sb="3" eb="5">
      <t>クンレン</t>
    </rPh>
    <rPh sb="7" eb="9">
      <t>カンテイ</t>
    </rPh>
    <rPh sb="9" eb="11">
      <t>ノリク</t>
    </rPh>
    <rPh sb="12" eb="14">
      <t>エイセイ</t>
    </rPh>
    <rPh sb="14" eb="15">
      <t>カ</t>
    </rPh>
    <rPh sb="15" eb="16">
      <t>イン</t>
    </rPh>
    <rPh sb="16" eb="18">
      <t>ギノウ</t>
    </rPh>
    <rPh sb="18" eb="20">
      <t>クンレン</t>
    </rPh>
    <phoneticPr fontId="5"/>
  </si>
  <si>
    <t>技能訓練
艦艇乗組み衛生科員技能訓練</t>
    <rPh sb="0" eb="2">
      <t>ギノウ</t>
    </rPh>
    <rPh sb="2" eb="4">
      <t>クンレン</t>
    </rPh>
    <rPh sb="5" eb="7">
      <t>カンテイ</t>
    </rPh>
    <rPh sb="7" eb="9">
      <t>ノリク</t>
    </rPh>
    <rPh sb="10" eb="12">
      <t>エイセイ</t>
    </rPh>
    <rPh sb="12" eb="13">
      <t>カ</t>
    </rPh>
    <rPh sb="13" eb="14">
      <t>イン</t>
    </rPh>
    <rPh sb="14" eb="16">
      <t>ギノウ</t>
    </rPh>
    <rPh sb="16" eb="18">
      <t>クンレン</t>
    </rPh>
    <phoneticPr fontId="5"/>
  </si>
  <si>
    <t>復命書</t>
    <rPh sb="0" eb="3">
      <t>フクメイショ</t>
    </rPh>
    <phoneticPr fontId="5"/>
  </si>
  <si>
    <t>教育・講習に関する文書</t>
    <rPh sb="0" eb="2">
      <t>キョウイク</t>
    </rPh>
    <rPh sb="3" eb="5">
      <t>コウシュウ</t>
    </rPh>
    <rPh sb="6" eb="7">
      <t>カン</t>
    </rPh>
    <rPh sb="9" eb="11">
      <t>ブンショ</t>
    </rPh>
    <phoneticPr fontId="5"/>
  </si>
  <si>
    <t>・個別研修履歴</t>
    <rPh sb="1" eb="3">
      <t>コベツ</t>
    </rPh>
    <rPh sb="3" eb="5">
      <t>ケンシュウ</t>
    </rPh>
    <rPh sb="5" eb="7">
      <t>リレキ</t>
    </rPh>
    <phoneticPr fontId="4"/>
  </si>
  <si>
    <t>個別研修履歴</t>
    <rPh sb="0" eb="2">
      <t>コベツ</t>
    </rPh>
    <rPh sb="2" eb="4">
      <t>ケンシュウ</t>
    </rPh>
    <rPh sb="4" eb="6">
      <t>リレキ</t>
    </rPh>
    <phoneticPr fontId="4"/>
  </si>
  <si>
    <t>通信教育</t>
    <rPh sb="0" eb="2">
      <t>ツウシン</t>
    </rPh>
    <rPh sb="2" eb="4">
      <t>キョウイク</t>
    </rPh>
    <phoneticPr fontId="5"/>
  </si>
  <si>
    <t>通信教育に関する文書</t>
    <rPh sb="0" eb="2">
      <t>ツウシン</t>
    </rPh>
    <rPh sb="2" eb="4">
      <t>キョウイク</t>
    </rPh>
    <rPh sb="5" eb="6">
      <t>カン</t>
    </rPh>
    <rPh sb="8" eb="10">
      <t>ブンショ</t>
    </rPh>
    <phoneticPr fontId="5"/>
  </si>
  <si>
    <t>・民間通信教育の受講者について</t>
    <rPh sb="1" eb="3">
      <t>ミンカン</t>
    </rPh>
    <rPh sb="3" eb="5">
      <t>ツウシン</t>
    </rPh>
    <rPh sb="5" eb="7">
      <t>キョウイク</t>
    </rPh>
    <rPh sb="8" eb="11">
      <t>ジュコウシャ</t>
    </rPh>
    <phoneticPr fontId="5"/>
  </si>
  <si>
    <t>防衛</t>
    <phoneticPr fontId="5"/>
  </si>
  <si>
    <t>業務報告に関する文書</t>
    <rPh sb="0" eb="2">
      <t>ギョウム</t>
    </rPh>
    <rPh sb="2" eb="4">
      <t>ホウコク</t>
    </rPh>
    <rPh sb="5" eb="6">
      <t>カン</t>
    </rPh>
    <rPh sb="8" eb="10">
      <t>ブンショ</t>
    </rPh>
    <phoneticPr fontId="3"/>
  </si>
  <si>
    <t>・業務報告時報</t>
    <rPh sb="1" eb="3">
      <t>ギョウム</t>
    </rPh>
    <rPh sb="3" eb="5">
      <t>ホウコク</t>
    </rPh>
    <rPh sb="5" eb="7">
      <t>ジホウ</t>
    </rPh>
    <phoneticPr fontId="3"/>
  </si>
  <si>
    <t>編成</t>
    <rPh sb="0" eb="2">
      <t>ヘンセイ</t>
    </rPh>
    <phoneticPr fontId="5"/>
  </si>
  <si>
    <t>定員に関する文書</t>
    <rPh sb="0" eb="2">
      <t>テイイン</t>
    </rPh>
    <rPh sb="3" eb="4">
      <t>カン</t>
    </rPh>
    <rPh sb="6" eb="8">
      <t>ブンショ</t>
    </rPh>
    <phoneticPr fontId="5"/>
  </si>
  <si>
    <t>・海上自衛隊定員内訳表</t>
    <rPh sb="1" eb="3">
      <t>カイジョウ</t>
    </rPh>
    <rPh sb="3" eb="6">
      <t>ジエイタイ</t>
    </rPh>
    <rPh sb="6" eb="8">
      <t>テイイン</t>
    </rPh>
    <rPh sb="8" eb="11">
      <t>ウチワケヒョウ</t>
    </rPh>
    <phoneticPr fontId="5"/>
  </si>
  <si>
    <t>分析</t>
    <rPh sb="0" eb="2">
      <t>ブンセキ</t>
    </rPh>
    <phoneticPr fontId="5"/>
  </si>
  <si>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5"/>
  </si>
  <si>
    <t>・打ち合わせ資料
・議事録</t>
    <rPh sb="1" eb="2">
      <t>ウ</t>
    </rPh>
    <rPh sb="3" eb="4">
      <t>ア</t>
    </rPh>
    <rPh sb="6" eb="8">
      <t>シリョウ</t>
    </rPh>
    <rPh sb="10" eb="13">
      <t>ギジロク</t>
    </rPh>
    <phoneticPr fontId="5"/>
  </si>
  <si>
    <t>オペレーションズ・リサーチに関する技術交流に関する文書</t>
    <rPh sb="14" eb="15">
      <t>カン</t>
    </rPh>
    <rPh sb="17" eb="19">
      <t>ギジュツ</t>
    </rPh>
    <rPh sb="19" eb="21">
      <t>コウリュウ</t>
    </rPh>
    <rPh sb="22" eb="23">
      <t>カン</t>
    </rPh>
    <rPh sb="25" eb="27">
      <t>ブンショ</t>
    </rPh>
    <phoneticPr fontId="5"/>
  </si>
  <si>
    <t>・会議等開催通知</t>
    <rPh sb="1" eb="3">
      <t>カイギ</t>
    </rPh>
    <rPh sb="3" eb="4">
      <t>トウ</t>
    </rPh>
    <rPh sb="4" eb="6">
      <t>カイサイ</t>
    </rPh>
    <rPh sb="6" eb="8">
      <t>ツウチ</t>
    </rPh>
    <phoneticPr fontId="5"/>
  </si>
  <si>
    <t>運用支援</t>
    <rPh sb="0" eb="2">
      <t>ウンヨウ</t>
    </rPh>
    <rPh sb="2" eb="4">
      <t>シエン</t>
    </rPh>
    <phoneticPr fontId="5"/>
  </si>
  <si>
    <t>部隊運用</t>
    <rPh sb="0" eb="2">
      <t>ブタイ</t>
    </rPh>
    <rPh sb="2" eb="4">
      <t>ウンヨウ</t>
    </rPh>
    <phoneticPr fontId="5"/>
  </si>
  <si>
    <t>移管</t>
    <rPh sb="0" eb="2">
      <t>イカン</t>
    </rPh>
    <phoneticPr fontId="5"/>
  </si>
  <si>
    <t>３年</t>
    <rPh sb="1" eb="2">
      <t>ネン</t>
    </rPh>
    <phoneticPr fontId="5"/>
  </si>
  <si>
    <t>－</t>
  </si>
  <si>
    <t>企画</t>
    <rPh sb="0" eb="2">
      <t>キカク</t>
    </rPh>
    <phoneticPr fontId="3"/>
  </si>
  <si>
    <t>国外行動への対応</t>
    <rPh sb="0" eb="2">
      <t>コクガイ</t>
    </rPh>
    <rPh sb="2" eb="4">
      <t>コウドウ</t>
    </rPh>
    <rPh sb="6" eb="8">
      <t>タイオウ</t>
    </rPh>
    <phoneticPr fontId="3"/>
  </si>
  <si>
    <t>・海賊行為への対応</t>
    <rPh sb="1" eb="3">
      <t>カイゾク</t>
    </rPh>
    <rPh sb="3" eb="5">
      <t>コウイ</t>
    </rPh>
    <rPh sb="7" eb="9">
      <t>タイオウ</t>
    </rPh>
    <phoneticPr fontId="3"/>
  </si>
  <si>
    <t>情報</t>
    <phoneticPr fontId="5"/>
  </si>
  <si>
    <t>情報保全</t>
    <rPh sb="0" eb="2">
      <t>ジョウホウ</t>
    </rPh>
    <rPh sb="2" eb="4">
      <t>ホゼン</t>
    </rPh>
    <phoneticPr fontId="5"/>
  </si>
  <si>
    <t>中央指揮所への立入り手続きに関する文書</t>
    <rPh sb="0" eb="2">
      <t>チュウオウ</t>
    </rPh>
    <rPh sb="2" eb="5">
      <t>シキショ</t>
    </rPh>
    <rPh sb="7" eb="9">
      <t>タチイ</t>
    </rPh>
    <rPh sb="10" eb="12">
      <t>テツヅ</t>
    </rPh>
    <rPh sb="14" eb="15">
      <t>カン</t>
    </rPh>
    <rPh sb="17" eb="19">
      <t>ブンショ</t>
    </rPh>
    <phoneticPr fontId="5"/>
  </si>
  <si>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5"/>
  </si>
  <si>
    <t>秘密（省秘）の管理に関する簿冊等</t>
    <rPh sb="0" eb="2">
      <t>ヒミツ</t>
    </rPh>
    <rPh sb="3" eb="5">
      <t>ショウヒ</t>
    </rPh>
    <rPh sb="7" eb="9">
      <t>カンリ</t>
    </rPh>
    <rPh sb="10" eb="11">
      <t>カン</t>
    </rPh>
    <rPh sb="13" eb="15">
      <t>ボサツ</t>
    </rPh>
    <rPh sb="15" eb="16">
      <t>トウ</t>
    </rPh>
    <phoneticPr fontId="5"/>
  </si>
  <si>
    <t>・秘密関係職員指定簿</t>
    <rPh sb="1" eb="3">
      <t>ヒミツ</t>
    </rPh>
    <rPh sb="3" eb="5">
      <t>カンケイ</t>
    </rPh>
    <rPh sb="5" eb="7">
      <t>ショクイン</t>
    </rPh>
    <rPh sb="7" eb="9">
      <t>シテイ</t>
    </rPh>
    <rPh sb="9" eb="10">
      <t>ボ</t>
    </rPh>
    <phoneticPr fontId="5"/>
  </si>
  <si>
    <t>特定日以後５年（要件を具備しなくなった日）</t>
  </si>
  <si>
    <t>・秘密保全点検記録簿</t>
    <rPh sb="1" eb="3">
      <t>ヒミツ</t>
    </rPh>
    <rPh sb="3" eb="5">
      <t>ホゼン</t>
    </rPh>
    <rPh sb="5" eb="7">
      <t>テンケン</t>
    </rPh>
    <rPh sb="7" eb="10">
      <t>キロクボ</t>
    </rPh>
    <phoneticPr fontId="5"/>
  </si>
  <si>
    <t>特定日以後３年（要件を具備しなくなった日）</t>
    <phoneticPr fontId="5"/>
  </si>
  <si>
    <t>・改正記録紙</t>
    <rPh sb="1" eb="3">
      <t>カイセイ</t>
    </rPh>
    <rPh sb="3" eb="5">
      <t>キロク</t>
    </rPh>
    <rPh sb="5" eb="6">
      <t>カミ</t>
    </rPh>
    <phoneticPr fontId="5"/>
  </si>
  <si>
    <t>・秘密貸出簿</t>
    <rPh sb="1" eb="3">
      <t>ヒミツ</t>
    </rPh>
    <rPh sb="3" eb="6">
      <t>カシダシボ</t>
    </rPh>
    <phoneticPr fontId="5"/>
  </si>
  <si>
    <t>・秘密文書等閲覧簿</t>
    <rPh sb="3" eb="5">
      <t>ブンショ</t>
    </rPh>
    <rPh sb="5" eb="6">
      <t>トウ</t>
    </rPh>
    <rPh sb="6" eb="8">
      <t>エツラン</t>
    </rPh>
    <rPh sb="8" eb="9">
      <t>ボ</t>
    </rPh>
    <phoneticPr fontId="5"/>
  </si>
  <si>
    <t>・立入許可申請書</t>
    <rPh sb="1" eb="3">
      <t>タチイ</t>
    </rPh>
    <rPh sb="3" eb="5">
      <t>キョカ</t>
    </rPh>
    <rPh sb="5" eb="8">
      <t>シンセイショ</t>
    </rPh>
    <phoneticPr fontId="5"/>
  </si>
  <si>
    <t>・立入許可書</t>
  </si>
  <si>
    <t>秘密（省秘）の作成等に関する文書</t>
    <rPh sb="0" eb="2">
      <t>ヒミツ</t>
    </rPh>
    <rPh sb="3" eb="5">
      <t>ショウヒ</t>
    </rPh>
    <rPh sb="7" eb="9">
      <t>サクセイ</t>
    </rPh>
    <rPh sb="9" eb="10">
      <t>トウ</t>
    </rPh>
    <rPh sb="11" eb="12">
      <t>カン</t>
    </rPh>
    <rPh sb="14" eb="16">
      <t>ブンショ</t>
    </rPh>
    <phoneticPr fontId="5"/>
  </si>
  <si>
    <t>・秘指定書</t>
    <rPh sb="1" eb="2">
      <t>ヒ</t>
    </rPh>
    <rPh sb="2" eb="4">
      <t>シテイ</t>
    </rPh>
    <rPh sb="4" eb="5">
      <t>ショ</t>
    </rPh>
    <phoneticPr fontId="5"/>
  </si>
  <si>
    <t>原議の保存期間と同じ</t>
    <rPh sb="0" eb="2">
      <t>ゲンギ</t>
    </rPh>
    <rPh sb="3" eb="5">
      <t>ホゾン</t>
    </rPh>
    <rPh sb="5" eb="7">
      <t>キカン</t>
    </rPh>
    <rPh sb="8" eb="9">
      <t>オナ</t>
    </rPh>
    <phoneticPr fontId="5"/>
  </si>
  <si>
    <t>・秘密の指定解除・指定条件の変更通知書/完了通知書（通知）</t>
    <rPh sb="20" eb="22">
      <t>カンリョウ</t>
    </rPh>
    <rPh sb="22" eb="24">
      <t>ツウチ</t>
    </rPh>
    <rPh sb="24" eb="25">
      <t>ショ</t>
    </rPh>
    <rPh sb="26" eb="28">
      <t>ツウチ</t>
    </rPh>
    <phoneticPr fontId="5"/>
  </si>
  <si>
    <t>・秘密に属する文書又は図画の製作・複製　について（申請）</t>
    <rPh sb="14" eb="16">
      <t>セイサク</t>
    </rPh>
    <rPh sb="17" eb="19">
      <t>フクセイ</t>
    </rPh>
    <phoneticPr fontId="5"/>
  </si>
  <si>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5"/>
  </si>
  <si>
    <t>・秘送付・受領書</t>
    <rPh sb="1" eb="2">
      <t>ヒ</t>
    </rPh>
    <rPh sb="2" eb="4">
      <t>ソウフ</t>
    </rPh>
    <rPh sb="5" eb="8">
      <t>ジュリョウショ</t>
    </rPh>
    <phoneticPr fontId="5"/>
  </si>
  <si>
    <t>・託送依頼・受託書</t>
    <rPh sb="1" eb="3">
      <t>タクソウ</t>
    </rPh>
    <rPh sb="3" eb="5">
      <t>イライ</t>
    </rPh>
    <rPh sb="6" eb="8">
      <t>ジュタク</t>
    </rPh>
    <rPh sb="8" eb="9">
      <t>ショ</t>
    </rPh>
    <phoneticPr fontId="5"/>
  </si>
  <si>
    <t>秘密（省秘）に関する各種検査報告</t>
    <rPh sb="0" eb="2">
      <t>ヒミツ</t>
    </rPh>
    <rPh sb="3" eb="5">
      <t>ショウヒ</t>
    </rPh>
    <rPh sb="7" eb="8">
      <t>カン</t>
    </rPh>
    <rPh sb="10" eb="12">
      <t>カクシュ</t>
    </rPh>
    <rPh sb="12" eb="14">
      <t>ケンサ</t>
    </rPh>
    <rPh sb="14" eb="16">
      <t>ホウコク</t>
    </rPh>
    <phoneticPr fontId="5"/>
  </si>
  <si>
    <t>・秘密事項の定期・臨時検査について（報告）</t>
    <rPh sb="1" eb="3">
      <t>ヒミツ</t>
    </rPh>
    <rPh sb="3" eb="5">
      <t>ジコウ</t>
    </rPh>
    <rPh sb="6" eb="8">
      <t>テイキ</t>
    </rPh>
    <rPh sb="9" eb="11">
      <t>リンジ</t>
    </rPh>
    <rPh sb="11" eb="13">
      <t>ケンサ</t>
    </rPh>
    <rPh sb="18" eb="20">
      <t>ホウコク</t>
    </rPh>
    <phoneticPr fontId="5"/>
  </si>
  <si>
    <t>特定秘密の管理に関する簿冊等</t>
    <rPh sb="13" eb="14">
      <t>トウ</t>
    </rPh>
    <phoneticPr fontId="5"/>
  </si>
  <si>
    <t>特定秘密の管理に関する文書</t>
    <phoneticPr fontId="5"/>
  </si>
  <si>
    <t>特定秘密の作成等に関する文書</t>
    <phoneticPr fontId="5"/>
  </si>
  <si>
    <t>原議の保存期間と同じ</t>
    <phoneticPr fontId="5"/>
  </si>
  <si>
    <t>・返却／廃棄について（協議）</t>
    <rPh sb="4" eb="6">
      <t>ハイキ</t>
    </rPh>
    <phoneticPr fontId="5"/>
  </si>
  <si>
    <t>特定秘密の送達等に関する文書</t>
    <phoneticPr fontId="5"/>
  </si>
  <si>
    <t>特定秘密に関する各種検査報告</t>
    <phoneticPr fontId="5"/>
  </si>
  <si>
    <t>秘密保全（全般）に関する簿冊</t>
    <rPh sb="0" eb="2">
      <t>ヒミツ</t>
    </rPh>
    <rPh sb="2" eb="4">
      <t>ホゼン</t>
    </rPh>
    <rPh sb="5" eb="7">
      <t>ゼンパン</t>
    </rPh>
    <rPh sb="9" eb="10">
      <t>カン</t>
    </rPh>
    <rPh sb="12" eb="14">
      <t>ボサツ</t>
    </rPh>
    <phoneticPr fontId="5"/>
  </si>
  <si>
    <t>・複写機管理責任者等指定簿</t>
    <rPh sb="1" eb="3">
      <t>フクシャ</t>
    </rPh>
    <rPh sb="3" eb="4">
      <t>キ</t>
    </rPh>
    <rPh sb="4" eb="6">
      <t>カンリ</t>
    </rPh>
    <rPh sb="6" eb="8">
      <t>セキニン</t>
    </rPh>
    <rPh sb="8" eb="10">
      <t>シャナド</t>
    </rPh>
    <rPh sb="10" eb="12">
      <t>シテイ</t>
    </rPh>
    <rPh sb="12" eb="13">
      <t>ボ</t>
    </rPh>
    <phoneticPr fontId="5"/>
  </si>
  <si>
    <t>秘密保全（全般）に関する文書</t>
    <rPh sb="5" eb="7">
      <t>ゼンパン</t>
    </rPh>
    <rPh sb="9" eb="10">
      <t>カン</t>
    </rPh>
    <rPh sb="12" eb="14">
      <t>ブンショ</t>
    </rPh>
    <phoneticPr fontId="5"/>
  </si>
  <si>
    <t>・誓約書</t>
    <rPh sb="1" eb="4">
      <t>セイヤクショ</t>
    </rPh>
    <phoneticPr fontId="5"/>
  </si>
  <si>
    <t>特定日以後１年（当該隊員の転出日）</t>
    <rPh sb="15" eb="16">
      <t>ビ</t>
    </rPh>
    <phoneticPr fontId="5"/>
  </si>
  <si>
    <t>ト</t>
    <phoneticPr fontId="5"/>
  </si>
  <si>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5"/>
  </si>
  <si>
    <t>秘密保全教育に関する記録</t>
    <rPh sb="0" eb="2">
      <t>ヒミツ</t>
    </rPh>
    <rPh sb="2" eb="4">
      <t>ホゼ</t>
    </rPh>
    <rPh sb="4" eb="6">
      <t>キョウイク</t>
    </rPh>
    <rPh sb="7" eb="8">
      <t>カン</t>
    </rPh>
    <rPh sb="10" eb="12">
      <t>キロク</t>
    </rPh>
    <phoneticPr fontId="5"/>
  </si>
  <si>
    <t>・保全教育実施記録簿</t>
    <rPh sb="1" eb="3">
      <t>ホゼン</t>
    </rPh>
    <rPh sb="3" eb="5">
      <t>キョウイク</t>
    </rPh>
    <rPh sb="5" eb="7">
      <t>ジッシ</t>
    </rPh>
    <rPh sb="7" eb="9">
      <t>キロク</t>
    </rPh>
    <rPh sb="9" eb="10">
      <t>ボ</t>
    </rPh>
    <phoneticPr fontId="5"/>
  </si>
  <si>
    <t>ニ</t>
    <phoneticPr fontId="5"/>
  </si>
  <si>
    <t>秘密文書の送達等に関する文書</t>
    <rPh sb="0" eb="2">
      <t>ヒミツ</t>
    </rPh>
    <rPh sb="2" eb="4">
      <t>ブンショ</t>
    </rPh>
    <rPh sb="5" eb="7">
      <t>ソウタツ</t>
    </rPh>
    <rPh sb="7" eb="8">
      <t>トウ</t>
    </rPh>
    <rPh sb="9" eb="10">
      <t>カン</t>
    </rPh>
    <rPh sb="12" eb="14">
      <t>ブンショ</t>
    </rPh>
    <phoneticPr fontId="5"/>
  </si>
  <si>
    <t>・受領文書送達通知書</t>
    <rPh sb="1" eb="3">
      <t>ジュリョウ</t>
    </rPh>
    <rPh sb="3" eb="5">
      <t>ブンショ</t>
    </rPh>
    <rPh sb="5" eb="7">
      <t>ソウタツ</t>
    </rPh>
    <rPh sb="7" eb="10">
      <t>ツウチショ</t>
    </rPh>
    <phoneticPr fontId="5"/>
  </si>
  <si>
    <t>秘密電子計算機情報の管理に関する簿冊</t>
    <rPh sb="10" eb="12">
      <t>カンリ</t>
    </rPh>
    <rPh sb="13" eb="14">
      <t>カン</t>
    </rPh>
    <rPh sb="16" eb="18">
      <t>ボサツ</t>
    </rPh>
    <phoneticPr fontId="5"/>
  </si>
  <si>
    <t>・システム利用者指定簿</t>
    <rPh sb="5" eb="8">
      <t>リヨウシャ</t>
    </rPh>
    <rPh sb="8" eb="10">
      <t>シテイ</t>
    </rPh>
    <rPh sb="10" eb="11">
      <t>ボ</t>
    </rPh>
    <phoneticPr fontId="5"/>
  </si>
  <si>
    <t>・印字出力記録簿</t>
  </si>
  <si>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5"/>
  </si>
  <si>
    <t>・秘密電子計算機情報指定書</t>
    <rPh sb="1" eb="3">
      <t>ヒミツ</t>
    </rPh>
    <rPh sb="3" eb="5">
      <t>デンシ</t>
    </rPh>
    <rPh sb="5" eb="8">
      <t>ケイサンキ</t>
    </rPh>
    <rPh sb="8" eb="10">
      <t>ジョウホウ</t>
    </rPh>
    <rPh sb="10" eb="12">
      <t>シテイ</t>
    </rPh>
    <rPh sb="12" eb="13">
      <t>ショ</t>
    </rPh>
    <phoneticPr fontId="5"/>
  </si>
  <si>
    <t>・秘密の変更・解除について（通知）</t>
    <rPh sb="1" eb="3">
      <t>ヒミツ</t>
    </rPh>
    <rPh sb="4" eb="6">
      <t>ヘンコウ</t>
    </rPh>
    <rPh sb="7" eb="9">
      <t>カイジョ</t>
    </rPh>
    <rPh sb="14" eb="16">
      <t>ツウチ</t>
    </rPh>
    <phoneticPr fontId="5"/>
  </si>
  <si>
    <t>秘密電子計算機情報に関する各種検査報告</t>
    <rPh sb="0" eb="2">
      <t>ヒミツ</t>
    </rPh>
    <rPh sb="2" eb="4">
      <t>デンシ</t>
    </rPh>
    <rPh sb="4" eb="7">
      <t>ケイサンキ</t>
    </rPh>
    <rPh sb="7" eb="9">
      <t>ジョウホウ</t>
    </rPh>
    <rPh sb="10" eb="11">
      <t>カン</t>
    </rPh>
    <rPh sb="13" eb="15">
      <t>カクシュ</t>
    </rPh>
    <rPh sb="15" eb="17">
      <t>ケンサ</t>
    </rPh>
    <rPh sb="17" eb="19">
      <t>ホウコク</t>
    </rPh>
    <phoneticPr fontId="5"/>
  </si>
  <si>
    <t>防衛秘密電子計算機情報の管理に関する簿冊</t>
    <rPh sb="0" eb="2">
      <t>ボウエイ</t>
    </rPh>
    <rPh sb="2" eb="4">
      <t>ヒミツ</t>
    </rPh>
    <rPh sb="4" eb="6">
      <t>デンシ</t>
    </rPh>
    <rPh sb="6" eb="9">
      <t>ケイサンキ</t>
    </rPh>
    <rPh sb="9" eb="11">
      <t>ジョウホウ</t>
    </rPh>
    <rPh sb="12" eb="14">
      <t>カンリ</t>
    </rPh>
    <rPh sb="15" eb="16">
      <t>カン</t>
    </rPh>
    <rPh sb="18" eb="20">
      <t>ボサツ</t>
    </rPh>
    <phoneticPr fontId="5"/>
  </si>
  <si>
    <t>防衛秘密電子計算機情報に関する各種検査報告</t>
    <rPh sb="0" eb="2">
      <t>ボウエイ</t>
    </rPh>
    <rPh sb="12" eb="13">
      <t>カン</t>
    </rPh>
    <rPh sb="15" eb="17">
      <t>カクシュ</t>
    </rPh>
    <rPh sb="17" eb="19">
      <t>ケンサ</t>
    </rPh>
    <rPh sb="19" eb="21">
      <t>ホウコク</t>
    </rPh>
    <phoneticPr fontId="5"/>
  </si>
  <si>
    <t>特別防衛秘密の管理に関する簿冊等</t>
    <rPh sb="0" eb="2">
      <t>トクベツ</t>
    </rPh>
    <rPh sb="2" eb="4">
      <t>ボウエイ</t>
    </rPh>
    <rPh sb="4" eb="6">
      <t>ヒミツ</t>
    </rPh>
    <rPh sb="7" eb="9">
      <t>カンリ</t>
    </rPh>
    <rPh sb="10" eb="11">
      <t>カン</t>
    </rPh>
    <rPh sb="13" eb="15">
      <t>ボサツ</t>
    </rPh>
    <rPh sb="15" eb="16">
      <t>トウ</t>
    </rPh>
    <phoneticPr fontId="5"/>
  </si>
  <si>
    <t>・特別防衛秘密関係職員指定簿</t>
    <rPh sb="1" eb="3">
      <t>トクベツ</t>
    </rPh>
    <rPh sb="3" eb="5">
      <t>ボウエイ</t>
    </rPh>
    <rPh sb="5" eb="7">
      <t>ヒミツ</t>
    </rPh>
    <rPh sb="7" eb="9">
      <t>カンケイ</t>
    </rPh>
    <rPh sb="9" eb="11">
      <t>ショクイン</t>
    </rPh>
    <rPh sb="11" eb="13">
      <t>シテイ</t>
    </rPh>
    <rPh sb="13" eb="14">
      <t>ボ</t>
    </rPh>
    <phoneticPr fontId="5"/>
  </si>
  <si>
    <t>・特別防衛秘密保全点検記録簿</t>
    <rPh sb="1" eb="3">
      <t>トクベツ</t>
    </rPh>
    <rPh sb="3" eb="5">
      <t>ボウエイ</t>
    </rPh>
    <rPh sb="5" eb="7">
      <t>ヒミツ</t>
    </rPh>
    <rPh sb="7" eb="9">
      <t>ホゼン</t>
    </rPh>
    <rPh sb="9" eb="11">
      <t>テンケン</t>
    </rPh>
    <rPh sb="11" eb="14">
      <t>キロクボ</t>
    </rPh>
    <phoneticPr fontId="5"/>
  </si>
  <si>
    <t>特別防衛秘密の管理に関する文書</t>
    <rPh sb="0" eb="2">
      <t>トクベツ</t>
    </rPh>
    <rPh sb="2" eb="4">
      <t>ボウエイ</t>
    </rPh>
    <rPh sb="4" eb="6">
      <t>ヒミツ</t>
    </rPh>
    <rPh sb="7" eb="9">
      <t>カンリ</t>
    </rPh>
    <rPh sb="10" eb="11">
      <t>カン</t>
    </rPh>
    <rPh sb="13" eb="15">
      <t>ブンショ</t>
    </rPh>
    <phoneticPr fontId="5"/>
  </si>
  <si>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5"/>
  </si>
  <si>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5"/>
  </si>
  <si>
    <t>マ</t>
    <phoneticPr fontId="5"/>
  </si>
  <si>
    <t>特別防衛秘密の送達等に関する文書</t>
    <rPh sb="0" eb="2">
      <t>トクベツ</t>
    </rPh>
    <rPh sb="2" eb="4">
      <t>ボウエイ</t>
    </rPh>
    <rPh sb="4" eb="6">
      <t>ヒミツ</t>
    </rPh>
    <phoneticPr fontId="5"/>
  </si>
  <si>
    <t>・特別防衛秘密（送付書・受領書）</t>
    <rPh sb="1" eb="3">
      <t>トクベツ</t>
    </rPh>
    <rPh sb="3" eb="5">
      <t>ボウエイ</t>
    </rPh>
    <rPh sb="5" eb="7">
      <t>ヒミツ</t>
    </rPh>
    <rPh sb="8" eb="10">
      <t>ソウフ</t>
    </rPh>
    <rPh sb="10" eb="11">
      <t>ショ</t>
    </rPh>
    <rPh sb="12" eb="15">
      <t>ジュリョウショ</t>
    </rPh>
    <phoneticPr fontId="5"/>
  </si>
  <si>
    <t>ミ</t>
    <phoneticPr fontId="5"/>
  </si>
  <si>
    <t>特別防衛秘密に関する各種検査報告</t>
    <rPh sb="0" eb="2">
      <t>トクベツ</t>
    </rPh>
    <rPh sb="2" eb="4">
      <t>ボウエイ</t>
    </rPh>
    <rPh sb="4" eb="6">
      <t>ヒミツ</t>
    </rPh>
    <rPh sb="7" eb="8">
      <t>カン</t>
    </rPh>
    <rPh sb="10" eb="12">
      <t>カクシュ</t>
    </rPh>
    <rPh sb="12" eb="14">
      <t>ケンサ</t>
    </rPh>
    <rPh sb="14" eb="16">
      <t>ホウコク</t>
    </rPh>
    <phoneticPr fontId="5"/>
  </si>
  <si>
    <t>・特別防衛秘密の（定期・臨時）検査について（報告）</t>
    <rPh sb="1" eb="3">
      <t>トクベツ</t>
    </rPh>
    <rPh sb="3" eb="5">
      <t>ボウエイ</t>
    </rPh>
    <rPh sb="5" eb="7">
      <t>ヒミツ</t>
    </rPh>
    <rPh sb="9" eb="11">
      <t>テイキ</t>
    </rPh>
    <rPh sb="12" eb="14">
      <t>リンジ</t>
    </rPh>
    <rPh sb="15" eb="17">
      <t>ケンサ</t>
    </rPh>
    <rPh sb="22" eb="24">
      <t>ホウコク</t>
    </rPh>
    <phoneticPr fontId="5"/>
  </si>
  <si>
    <t>ム</t>
    <phoneticPr fontId="5"/>
  </si>
  <si>
    <t>特定特別防衛秘密の管理に関する簿冊</t>
    <rPh sb="0" eb="2">
      <t>トクテイ</t>
    </rPh>
    <rPh sb="2" eb="4">
      <t>トクベツ</t>
    </rPh>
    <rPh sb="4" eb="6">
      <t>ボウエイ</t>
    </rPh>
    <rPh sb="6" eb="8">
      <t>ヒミツ</t>
    </rPh>
    <rPh sb="9" eb="11">
      <t>カンリ</t>
    </rPh>
    <rPh sb="12" eb="13">
      <t>カン</t>
    </rPh>
    <rPh sb="15" eb="17">
      <t>ボサツ</t>
    </rPh>
    <phoneticPr fontId="5"/>
  </si>
  <si>
    <t>・秘密保護適格証明書交付簿</t>
    <rPh sb="1" eb="3">
      <t>ヒミツ</t>
    </rPh>
    <rPh sb="3" eb="5">
      <t>ホゴ</t>
    </rPh>
    <rPh sb="5" eb="7">
      <t>テキカク</t>
    </rPh>
    <rPh sb="7" eb="10">
      <t>ショウメイショ</t>
    </rPh>
    <rPh sb="10" eb="12">
      <t>コウフ</t>
    </rPh>
    <rPh sb="12" eb="13">
      <t>ボ</t>
    </rPh>
    <phoneticPr fontId="5"/>
  </si>
  <si>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6">
      <t>タチイ</t>
    </rPh>
    <rPh sb="16" eb="18">
      <t>シンセイ</t>
    </rPh>
    <rPh sb="18" eb="19">
      <t>オヨ</t>
    </rPh>
    <rPh sb="20" eb="22">
      <t>キョカ</t>
    </rPh>
    <rPh sb="22" eb="23">
      <t>ボ</t>
    </rPh>
    <rPh sb="24" eb="26">
      <t>テキカク</t>
    </rPh>
    <rPh sb="26" eb="28">
      <t>ショウメイ</t>
    </rPh>
    <rPh sb="28" eb="29">
      <t>ショ</t>
    </rPh>
    <rPh sb="30" eb="31">
      <t>ユウ</t>
    </rPh>
    <rPh sb="33" eb="35">
      <t>タイイン</t>
    </rPh>
    <rPh sb="35" eb="36">
      <t>ヨウ</t>
    </rPh>
    <phoneticPr fontId="5"/>
  </si>
  <si>
    <t>特定日以後１０年（要件を具備しなくなった日）（各葉については特定日以後１年（要件を具備しなくなった日））</t>
    <rPh sb="0" eb="3">
      <t>トクテイビ</t>
    </rPh>
    <rPh sb="3" eb="5">
      <t>イゴ</t>
    </rPh>
    <rPh sb="7" eb="8">
      <t>ネン</t>
    </rPh>
    <rPh sb="9" eb="11">
      <t>ヨウケン</t>
    </rPh>
    <rPh sb="12" eb="14">
      <t>グビ</t>
    </rPh>
    <rPh sb="20" eb="21">
      <t>ヒ</t>
    </rPh>
    <rPh sb="23" eb="24">
      <t>カク</t>
    </rPh>
    <rPh sb="24" eb="25">
      <t>ハ</t>
    </rPh>
    <rPh sb="30" eb="32">
      <t>トクテイ</t>
    </rPh>
    <rPh sb="32" eb="33">
      <t>ビ</t>
    </rPh>
    <rPh sb="33" eb="35">
      <t>イゴ</t>
    </rPh>
    <rPh sb="36" eb="37">
      <t>ネン</t>
    </rPh>
    <rPh sb="38" eb="40">
      <t>ヨウケン</t>
    </rPh>
    <rPh sb="41" eb="43">
      <t>グビ</t>
    </rPh>
    <rPh sb="49" eb="50">
      <t>ヒ</t>
    </rPh>
    <phoneticPr fontId="5"/>
  </si>
  <si>
    <t>・特別注意記録簿</t>
    <rPh sb="1" eb="3">
      <t>トクベツ</t>
    </rPh>
    <rPh sb="3" eb="5">
      <t>チュウイ</t>
    </rPh>
    <rPh sb="5" eb="8">
      <t>キロクボ</t>
    </rPh>
    <phoneticPr fontId="5"/>
  </si>
  <si>
    <t>特定日以後５年（要件を具備しなくなった日）</t>
    <rPh sb="0" eb="3">
      <t>トクテイビ</t>
    </rPh>
    <rPh sb="3" eb="5">
      <t>イゴ</t>
    </rPh>
    <rPh sb="6" eb="7">
      <t>ネン</t>
    </rPh>
    <rPh sb="8" eb="10">
      <t>ヨウケン</t>
    </rPh>
    <rPh sb="11" eb="13">
      <t>グビ</t>
    </rPh>
    <rPh sb="19" eb="20">
      <t>ヒ</t>
    </rPh>
    <phoneticPr fontId="5"/>
  </si>
  <si>
    <t>メ</t>
    <phoneticPr fontId="5"/>
  </si>
  <si>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5"/>
  </si>
  <si>
    <t>・秘密保護適格証明書の交付状況について（報告）</t>
    <rPh sb="1" eb="3">
      <t>ヒミツ</t>
    </rPh>
    <rPh sb="3" eb="5">
      <t>ホゴ</t>
    </rPh>
    <rPh sb="5" eb="7">
      <t>テキカク</t>
    </rPh>
    <rPh sb="7" eb="10">
      <t>ショウメイショ</t>
    </rPh>
    <rPh sb="11" eb="13">
      <t>コウフ</t>
    </rPh>
    <rPh sb="13" eb="15">
      <t>ジョウキョウ</t>
    </rPh>
    <rPh sb="20" eb="22">
      <t>ホウコク</t>
    </rPh>
    <phoneticPr fontId="5"/>
  </si>
  <si>
    <t>モ</t>
    <phoneticPr fontId="5"/>
  </si>
  <si>
    <t>防衛秘密（その他情報）の管理に関する簿冊</t>
    <rPh sb="0" eb="2">
      <t>ボウエイ</t>
    </rPh>
    <rPh sb="2" eb="4">
      <t>ヒミツ</t>
    </rPh>
    <rPh sb="15" eb="16">
      <t>カン</t>
    </rPh>
    <rPh sb="18" eb="20">
      <t>ボサツ</t>
    </rPh>
    <phoneticPr fontId="5"/>
  </si>
  <si>
    <t>・防衛秘密保全点検記録簿</t>
    <rPh sb="1" eb="3">
      <t>ボウエイ</t>
    </rPh>
    <rPh sb="3" eb="5">
      <t>ヒミツ</t>
    </rPh>
    <rPh sb="5" eb="7">
      <t>ホゼン</t>
    </rPh>
    <rPh sb="7" eb="9">
      <t>テンケン</t>
    </rPh>
    <rPh sb="9" eb="12">
      <t>キロクボ</t>
    </rPh>
    <phoneticPr fontId="5"/>
  </si>
  <si>
    <t>ヤ</t>
    <phoneticPr fontId="5"/>
  </si>
  <si>
    <t>防衛秘密（その他情報）の管理に関する文書</t>
    <rPh sb="0" eb="2">
      <t>ボウエイ</t>
    </rPh>
    <rPh sb="2" eb="4">
      <t>ヒミツ</t>
    </rPh>
    <rPh sb="15" eb="16">
      <t>カン</t>
    </rPh>
    <rPh sb="18" eb="20">
      <t>ブンショ</t>
    </rPh>
    <phoneticPr fontId="5"/>
  </si>
  <si>
    <t>・防衛秘密関係職員の指定について（申請）</t>
    <rPh sb="1" eb="3">
      <t>ボウエイ</t>
    </rPh>
    <rPh sb="3" eb="5">
      <t>ヒミツ</t>
    </rPh>
    <rPh sb="5" eb="7">
      <t>カンケイ</t>
    </rPh>
    <rPh sb="7" eb="9">
      <t>ショクイン</t>
    </rPh>
    <rPh sb="10" eb="12">
      <t>シテイ</t>
    </rPh>
    <rPh sb="17" eb="19">
      <t>シンセイ</t>
    </rPh>
    <phoneticPr fontId="5"/>
  </si>
  <si>
    <t>ユ</t>
    <phoneticPr fontId="5"/>
  </si>
  <si>
    <t>防衛秘密（その他情報）の作成等に関する文書</t>
    <rPh sb="0" eb="2">
      <t>ボウエイ</t>
    </rPh>
    <rPh sb="2" eb="4">
      <t>ヒミツ</t>
    </rPh>
    <rPh sb="12" eb="14">
      <t>サクセイ</t>
    </rPh>
    <rPh sb="14" eb="15">
      <t>トウ</t>
    </rPh>
    <rPh sb="16" eb="17">
      <t>カン</t>
    </rPh>
    <rPh sb="19" eb="21">
      <t>ブンショ</t>
    </rPh>
    <phoneticPr fontId="5"/>
  </si>
  <si>
    <t>・防衛秘密の事項指定について</t>
    <rPh sb="1" eb="3">
      <t>ボウエイ</t>
    </rPh>
    <rPh sb="3" eb="5">
      <t>ヒミツ</t>
    </rPh>
    <rPh sb="6" eb="8">
      <t>ジコウ</t>
    </rPh>
    <rPh sb="8" eb="10">
      <t>シテイ</t>
    </rPh>
    <phoneticPr fontId="5"/>
  </si>
  <si>
    <t>ヨ</t>
    <phoneticPr fontId="5"/>
  </si>
  <si>
    <t>防衛秘密（その他情報）に関する各種検査報告</t>
    <rPh sb="0" eb="2">
      <t>ボウエイ</t>
    </rPh>
    <rPh sb="2" eb="4">
      <t>ヒミツ</t>
    </rPh>
    <rPh sb="12" eb="13">
      <t>カン</t>
    </rPh>
    <rPh sb="15" eb="17">
      <t>カクシュ</t>
    </rPh>
    <rPh sb="17" eb="19">
      <t>ケンサ</t>
    </rPh>
    <rPh sb="19" eb="21">
      <t>ホウコク</t>
    </rPh>
    <phoneticPr fontId="5"/>
  </si>
  <si>
    <t>・防衛秘密の定期（臨時）検査について</t>
    <rPh sb="1" eb="3">
      <t>ボウエイ</t>
    </rPh>
    <rPh sb="3" eb="5">
      <t>ヒミツ</t>
    </rPh>
    <rPh sb="6" eb="8">
      <t>テイキ</t>
    </rPh>
    <rPh sb="9" eb="11">
      <t>リンジ</t>
    </rPh>
    <rPh sb="12" eb="14">
      <t>ケンサ</t>
    </rPh>
    <phoneticPr fontId="5"/>
  </si>
  <si>
    <t>ラ</t>
    <phoneticPr fontId="5"/>
  </si>
  <si>
    <t>特定秘密（その他情報）の管理に関する簿冊</t>
    <phoneticPr fontId="5"/>
  </si>
  <si>
    <t>リ</t>
    <phoneticPr fontId="5"/>
  </si>
  <si>
    <t>特定秘密（その他情報）の作成等に関する文書</t>
    <phoneticPr fontId="5"/>
  </si>
  <si>
    <t>ル</t>
    <phoneticPr fontId="5"/>
  </si>
  <si>
    <t>特定秘密（その他情報）に関する各種検査報告</t>
    <phoneticPr fontId="5"/>
  </si>
  <si>
    <t>レ</t>
    <phoneticPr fontId="5"/>
  </si>
  <si>
    <t>入退室管理装置の管理に関する簿冊</t>
    <rPh sb="0" eb="3">
      <t>ニュウタイシツ</t>
    </rPh>
    <rPh sb="3" eb="5">
      <t>カンリ</t>
    </rPh>
    <rPh sb="5" eb="7">
      <t>ソウチ</t>
    </rPh>
    <rPh sb="8" eb="10">
      <t>カンリ</t>
    </rPh>
    <rPh sb="11" eb="12">
      <t>カン</t>
    </rPh>
    <rPh sb="14" eb="16">
      <t>ボサツ</t>
    </rPh>
    <phoneticPr fontId="5"/>
  </si>
  <si>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5"/>
  </si>
  <si>
    <t>ロ</t>
    <phoneticPr fontId="5"/>
  </si>
  <si>
    <t>入退室管理装置の管理に関する文書</t>
    <rPh sb="0" eb="3">
      <t>ニュウタイシツ</t>
    </rPh>
    <rPh sb="3" eb="5">
      <t>カンリ</t>
    </rPh>
    <rPh sb="5" eb="7">
      <t>ソウチ</t>
    </rPh>
    <rPh sb="8" eb="10">
      <t>カンリ</t>
    </rPh>
    <rPh sb="11" eb="12">
      <t>カン</t>
    </rPh>
    <rPh sb="14" eb="16">
      <t>ブンショ</t>
    </rPh>
    <phoneticPr fontId="5"/>
  </si>
  <si>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5"/>
  </si>
  <si>
    <t>ワ</t>
    <phoneticPr fontId="5"/>
  </si>
  <si>
    <t>IC適格証明書の管理に関する簿冊</t>
    <rPh sb="2" eb="4">
      <t>テキカク</t>
    </rPh>
    <rPh sb="4" eb="7">
      <t>ショウメイショ</t>
    </rPh>
    <rPh sb="8" eb="10">
      <t>カンリ</t>
    </rPh>
    <rPh sb="11" eb="12">
      <t>カン</t>
    </rPh>
    <rPh sb="14" eb="16">
      <t>ボサツ</t>
    </rPh>
    <phoneticPr fontId="5"/>
  </si>
  <si>
    <t>・ＩＣ秘密保護適格証明書交付簿</t>
    <rPh sb="3" eb="5">
      <t>ヒミツ</t>
    </rPh>
    <rPh sb="5" eb="7">
      <t>ホゴ</t>
    </rPh>
    <rPh sb="7" eb="9">
      <t>テキカク</t>
    </rPh>
    <rPh sb="9" eb="12">
      <t>ショウメイショ</t>
    </rPh>
    <rPh sb="12" eb="14">
      <t>コウフ</t>
    </rPh>
    <rPh sb="14" eb="15">
      <t>ボ</t>
    </rPh>
    <phoneticPr fontId="5"/>
  </si>
  <si>
    <t>ヰ</t>
    <phoneticPr fontId="5"/>
  </si>
  <si>
    <t>IC適格証明書の交付等に関する文書</t>
    <rPh sb="2" eb="4">
      <t>テキカク</t>
    </rPh>
    <rPh sb="4" eb="7">
      <t>ショウメイショ</t>
    </rPh>
    <rPh sb="8" eb="10">
      <t>コウフ</t>
    </rPh>
    <rPh sb="10" eb="11">
      <t>トウ</t>
    </rPh>
    <rPh sb="12" eb="13">
      <t>カン</t>
    </rPh>
    <rPh sb="15" eb="17">
      <t>ブンショ</t>
    </rPh>
    <phoneticPr fontId="5"/>
  </si>
  <si>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5"/>
  </si>
  <si>
    <t>ヱ</t>
    <phoneticPr fontId="5"/>
  </si>
  <si>
    <t>ヲ</t>
    <phoneticPr fontId="5"/>
  </si>
  <si>
    <t>秘密保全事故等に関する報告文書</t>
    <rPh sb="0" eb="2">
      <t>ヒミツ</t>
    </rPh>
    <rPh sb="2" eb="4">
      <t>ホゼン</t>
    </rPh>
    <rPh sb="4" eb="6">
      <t>ジコ</t>
    </rPh>
    <rPh sb="6" eb="7">
      <t>トウ</t>
    </rPh>
    <rPh sb="8" eb="9">
      <t>カン</t>
    </rPh>
    <rPh sb="11" eb="13">
      <t>ホウコク</t>
    </rPh>
    <rPh sb="13" eb="15">
      <t>ブンショ</t>
    </rPh>
    <phoneticPr fontId="5"/>
  </si>
  <si>
    <t>・秘密保全事故調査報告書</t>
    <rPh sb="1" eb="3">
      <t>ヒミツ</t>
    </rPh>
    <rPh sb="3" eb="5">
      <t>ホゼン</t>
    </rPh>
    <rPh sb="5" eb="7">
      <t>ジコ</t>
    </rPh>
    <rPh sb="7" eb="9">
      <t>チョウサ</t>
    </rPh>
    <rPh sb="9" eb="11">
      <t>ホウコク</t>
    </rPh>
    <rPh sb="11" eb="12">
      <t>ショ</t>
    </rPh>
    <phoneticPr fontId="5"/>
  </si>
  <si>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5"/>
  </si>
  <si>
    <t>(1)</t>
    <phoneticPr fontId="5"/>
  </si>
  <si>
    <t>適格性</t>
    <rPh sb="0" eb="3">
      <t>テキカクセイ</t>
    </rPh>
    <phoneticPr fontId="5"/>
  </si>
  <si>
    <t>・適格性に関する文書
・情報保全業務に関する文書</t>
    <rPh sb="1" eb="4">
      <t>テキカクセイ</t>
    </rPh>
    <rPh sb="5" eb="6">
      <t>カン</t>
    </rPh>
    <rPh sb="8" eb="10">
      <t>ブンショ</t>
    </rPh>
    <rPh sb="12" eb="14">
      <t>ジョウホウ</t>
    </rPh>
    <rPh sb="14" eb="16">
      <t>ホゼン</t>
    </rPh>
    <rPh sb="16" eb="18">
      <t>ギョウム</t>
    </rPh>
    <rPh sb="19" eb="20">
      <t>カン</t>
    </rPh>
    <rPh sb="22" eb="24">
      <t>ブンショ</t>
    </rPh>
    <phoneticPr fontId="5"/>
  </si>
  <si>
    <t>適性評価</t>
    <rPh sb="0" eb="2">
      <t>テキセイ</t>
    </rPh>
    <rPh sb="2" eb="4">
      <t>ヒョウカ</t>
    </rPh>
    <phoneticPr fontId="5"/>
  </si>
  <si>
    <t>・適性評価に関する文書</t>
    <rPh sb="1" eb="3">
      <t>テキセイ</t>
    </rPh>
    <rPh sb="3" eb="5">
      <t>ヒョウカ</t>
    </rPh>
    <rPh sb="6" eb="7">
      <t>カン</t>
    </rPh>
    <rPh sb="9" eb="11">
      <t>ブンショ</t>
    </rPh>
    <phoneticPr fontId="5"/>
  </si>
  <si>
    <t>・特定秘密の保護に関する誓約書</t>
    <rPh sb="1" eb="3">
      <t>トクテイ</t>
    </rPh>
    <rPh sb="3" eb="5">
      <t>ヒミツ</t>
    </rPh>
    <rPh sb="6" eb="8">
      <t>ホゴ</t>
    </rPh>
    <rPh sb="9" eb="10">
      <t>カン</t>
    </rPh>
    <rPh sb="12" eb="15">
      <t>セイヤクショ</t>
    </rPh>
    <phoneticPr fontId="2"/>
  </si>
  <si>
    <t>携帯電話等の持込みに関する簿冊</t>
    <rPh sb="0" eb="2">
      <t>ケイタイ</t>
    </rPh>
    <rPh sb="2" eb="4">
      <t>デンワ</t>
    </rPh>
    <rPh sb="4" eb="5">
      <t>トウ</t>
    </rPh>
    <rPh sb="6" eb="8">
      <t>モチコミ</t>
    </rPh>
    <rPh sb="10" eb="11">
      <t>カン</t>
    </rPh>
    <rPh sb="13" eb="15">
      <t>ボサツ</t>
    </rPh>
    <phoneticPr fontId="2"/>
  </si>
  <si>
    <t>・携帯電話等持込許可管理簿</t>
    <rPh sb="5" eb="6">
      <t>トウ</t>
    </rPh>
    <rPh sb="6" eb="8">
      <t>モチコ</t>
    </rPh>
    <rPh sb="8" eb="10">
      <t>キョカ</t>
    </rPh>
    <rPh sb="10" eb="12">
      <t>カンリ</t>
    </rPh>
    <phoneticPr fontId="2"/>
  </si>
  <si>
    <t>指揮通信</t>
  </si>
  <si>
    <t>情報保証</t>
    <rPh sb="0" eb="2">
      <t>ジョウホウ</t>
    </rPh>
    <rPh sb="2" eb="4">
      <t>ホショウ</t>
    </rPh>
    <phoneticPr fontId="5"/>
  </si>
  <si>
    <t>指揮通信その他通信保全の管理に関する簿冊</t>
    <rPh sb="12" eb="14">
      <t>カンリ</t>
    </rPh>
    <rPh sb="15" eb="16">
      <t>カン</t>
    </rPh>
    <rPh sb="18" eb="20">
      <t>ボサツ</t>
    </rPh>
    <phoneticPr fontId="5"/>
  </si>
  <si>
    <t>・秘密保護適格証明書交付簿</t>
    <rPh sb="1" eb="3">
      <t>ヒミツ</t>
    </rPh>
    <rPh sb="3" eb="5">
      <t>ホゴ</t>
    </rPh>
    <rPh sb="5" eb="7">
      <t>テキカク</t>
    </rPh>
    <rPh sb="7" eb="9">
      <t>ショウメイ</t>
    </rPh>
    <rPh sb="9" eb="10">
      <t>ショ</t>
    </rPh>
    <rPh sb="10" eb="12">
      <t>コウフ</t>
    </rPh>
    <rPh sb="12" eb="13">
      <t>ボ</t>
    </rPh>
    <phoneticPr fontId="5"/>
  </si>
  <si>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5"/>
  </si>
  <si>
    <t>指揮通信その他通信保全の管理に関する文書</t>
    <rPh sb="12" eb="14">
      <t>カンリ</t>
    </rPh>
    <rPh sb="15" eb="16">
      <t>カン</t>
    </rPh>
    <rPh sb="18" eb="20">
      <t>ブンショ</t>
    </rPh>
    <phoneticPr fontId="5"/>
  </si>
  <si>
    <t>・適格証明書の交付状況について（報告）</t>
    <rPh sb="1" eb="3">
      <t>テキカク</t>
    </rPh>
    <rPh sb="3" eb="5">
      <t>ショウメイ</t>
    </rPh>
    <rPh sb="5" eb="6">
      <t>ショ</t>
    </rPh>
    <rPh sb="7" eb="9">
      <t>コウフ</t>
    </rPh>
    <rPh sb="9" eb="11">
      <t>ジョウキョウ</t>
    </rPh>
    <rPh sb="16" eb="18">
      <t>ホウコク</t>
    </rPh>
    <phoneticPr fontId="5"/>
  </si>
  <si>
    <t>指揮通信その他通信保全に係る装備品の管理に関する文書</t>
    <rPh sb="12" eb="13">
      <t>カカ</t>
    </rPh>
    <rPh sb="14" eb="16">
      <t>ソウビ</t>
    </rPh>
    <rPh sb="16" eb="17">
      <t>ヒン</t>
    </rPh>
    <rPh sb="18" eb="20">
      <t>カンリ</t>
    </rPh>
    <rPh sb="21" eb="22">
      <t>カン</t>
    </rPh>
    <rPh sb="24" eb="26">
      <t>ブンショ</t>
    </rPh>
    <phoneticPr fontId="5"/>
  </si>
  <si>
    <t>・装備品等の（受領・返還）について</t>
    <rPh sb="1" eb="3">
      <t>ソウビ</t>
    </rPh>
    <rPh sb="3" eb="5">
      <t>ヒントウ</t>
    </rPh>
    <rPh sb="7" eb="9">
      <t>ジュリョウ</t>
    </rPh>
    <rPh sb="10" eb="12">
      <t>ヘンカン</t>
    </rPh>
    <phoneticPr fontId="5"/>
  </si>
  <si>
    <t>情報保証に関する簿冊等</t>
    <rPh sb="0" eb="2">
      <t>ジョウホウ</t>
    </rPh>
    <rPh sb="2" eb="4">
      <t>ホショウ</t>
    </rPh>
    <rPh sb="5" eb="6">
      <t>カン</t>
    </rPh>
    <rPh sb="8" eb="10">
      <t>ボサツ</t>
    </rPh>
    <rPh sb="10" eb="11">
      <t>トウ</t>
    </rPh>
    <phoneticPr fontId="5"/>
  </si>
  <si>
    <t>特定日以後５年（要件を具備しなくなった日）</t>
    <rPh sb="19" eb="20">
      <t>ヒ</t>
    </rPh>
    <phoneticPr fontId="5"/>
  </si>
  <si>
    <t>・可搬記憶媒体持出簿</t>
  </si>
  <si>
    <t>・可搬記憶媒体使用記録簿</t>
    <rPh sb="7" eb="9">
      <t>シヨウ</t>
    </rPh>
    <rPh sb="9" eb="12">
      <t>キロクボ</t>
    </rPh>
    <phoneticPr fontId="5"/>
  </si>
  <si>
    <t>特定日以後１年（要件を具備しなくなった日）</t>
    <rPh sb="19" eb="20">
      <t>ヒ</t>
    </rPh>
    <phoneticPr fontId="5"/>
  </si>
  <si>
    <t>情報システムの管理運用</t>
    <phoneticPr fontId="5"/>
  </si>
  <si>
    <t>・パスワード登録・変更届</t>
    <rPh sb="6" eb="8">
      <t>トウロク</t>
    </rPh>
    <rPh sb="9" eb="11">
      <t>ヘンコウ</t>
    </rPh>
    <rPh sb="11" eb="12">
      <t>トドケ</t>
    </rPh>
    <phoneticPr fontId="5"/>
  </si>
  <si>
    <t>・パスワード盗難・紛失報告</t>
    <rPh sb="6" eb="8">
      <t>トウナン</t>
    </rPh>
    <rPh sb="9" eb="11">
      <t>フンシツ</t>
    </rPh>
    <rPh sb="11" eb="13">
      <t>ホウコク</t>
    </rPh>
    <phoneticPr fontId="5"/>
  </si>
  <si>
    <t>情報システムの運用承認</t>
    <rPh sb="9" eb="11">
      <t>ショウニン</t>
    </rPh>
    <phoneticPr fontId="5"/>
  </si>
  <si>
    <t>・情報システムの運用承認申請について</t>
    <rPh sb="1" eb="3">
      <t>ジョウホウ</t>
    </rPh>
    <rPh sb="8" eb="10">
      <t>ウンヨウ</t>
    </rPh>
    <rPh sb="10" eb="12">
      <t>ショウニン</t>
    </rPh>
    <rPh sb="12" eb="14">
      <t>シンセイ</t>
    </rPh>
    <phoneticPr fontId="5"/>
  </si>
  <si>
    <t>・ファイル暗号化秘匿解除
・可搬記憶媒体持出申請書
・可搬記憶媒体無秘匿保存記録簿
・可搬記憶媒体、パソコン等持込使用申請書（許可書）
・ＩＮＥＴ端末でのデータ作成及び送信記録簿</t>
    <rPh sb="5" eb="8">
      <t>アンゴウカ</t>
    </rPh>
    <rPh sb="8" eb="10">
      <t>ヒトク</t>
    </rPh>
    <rPh sb="10" eb="12">
      <t>カイジョ</t>
    </rPh>
    <rPh sb="14" eb="16">
      <t>カハン</t>
    </rPh>
    <rPh sb="16" eb="18">
      <t>キオク</t>
    </rPh>
    <rPh sb="18" eb="20">
      <t>バイタイ</t>
    </rPh>
    <rPh sb="20" eb="22">
      <t>モチダシ</t>
    </rPh>
    <rPh sb="22" eb="24">
      <t>シンセイ</t>
    </rPh>
    <rPh sb="24" eb="25">
      <t>ショ</t>
    </rPh>
    <rPh sb="27" eb="29">
      <t>カハン</t>
    </rPh>
    <rPh sb="29" eb="31">
      <t>キオク</t>
    </rPh>
    <rPh sb="31" eb="33">
      <t>バイタイ</t>
    </rPh>
    <rPh sb="33" eb="34">
      <t>ム</t>
    </rPh>
    <rPh sb="34" eb="36">
      <t>ヒトク</t>
    </rPh>
    <rPh sb="36" eb="38">
      <t>ホゾン</t>
    </rPh>
    <rPh sb="38" eb="41">
      <t>キロクボ</t>
    </rPh>
    <rPh sb="43" eb="45">
      <t>カハン</t>
    </rPh>
    <rPh sb="45" eb="47">
      <t>キオク</t>
    </rPh>
    <rPh sb="47" eb="49">
      <t>バイタイ</t>
    </rPh>
    <rPh sb="54" eb="55">
      <t>トウ</t>
    </rPh>
    <rPh sb="55" eb="57">
      <t>モチコミ</t>
    </rPh>
    <rPh sb="57" eb="59">
      <t>シヨウ</t>
    </rPh>
    <rPh sb="59" eb="61">
      <t>シンセイ</t>
    </rPh>
    <rPh sb="61" eb="62">
      <t>ショ</t>
    </rPh>
    <rPh sb="63" eb="66">
      <t>キョカショ</t>
    </rPh>
    <rPh sb="73" eb="75">
      <t>タンマツ</t>
    </rPh>
    <rPh sb="80" eb="82">
      <t>サクセイ</t>
    </rPh>
    <rPh sb="82" eb="83">
      <t>オヨ</t>
    </rPh>
    <rPh sb="84" eb="86">
      <t>ソウシン</t>
    </rPh>
    <rPh sb="86" eb="88">
      <t>キロク</t>
    </rPh>
    <rPh sb="88" eb="89">
      <t>ボ</t>
    </rPh>
    <phoneticPr fontId="3"/>
  </si>
  <si>
    <t>指揮通信</t>
    <phoneticPr fontId="5"/>
  </si>
  <si>
    <t>指揮通信その他通信保全に係る各種検査報告</t>
    <rPh sb="12" eb="13">
      <t>カカ</t>
    </rPh>
    <rPh sb="14" eb="16">
      <t>カクシュ</t>
    </rPh>
    <rPh sb="16" eb="18">
      <t>ケンサ</t>
    </rPh>
    <rPh sb="18" eb="20">
      <t>ホウコク</t>
    </rPh>
    <phoneticPr fontId="5"/>
  </si>
  <si>
    <t>・保管状況について</t>
    <rPh sb="1" eb="3">
      <t>ホカン</t>
    </rPh>
    <rPh sb="3" eb="5">
      <t>ジョウキョウ</t>
    </rPh>
    <phoneticPr fontId="5"/>
  </si>
  <si>
    <t>スタンドアロン型情報システムの管理運用</t>
    <phoneticPr fontId="5"/>
  </si>
  <si>
    <t>無線</t>
    <rPh sb="0" eb="2">
      <t>ムセン</t>
    </rPh>
    <phoneticPr fontId="3"/>
  </si>
  <si>
    <t>ウ</t>
    <phoneticPr fontId="3"/>
  </si>
  <si>
    <t>無線に関する文書</t>
    <rPh sb="0" eb="2">
      <t>ムセン</t>
    </rPh>
    <rPh sb="3" eb="4">
      <t>カン</t>
    </rPh>
    <rPh sb="6" eb="8">
      <t>ブンショ</t>
    </rPh>
    <phoneticPr fontId="3"/>
  </si>
  <si>
    <t>・無線局承認書</t>
    <rPh sb="1" eb="3">
      <t>ムセン</t>
    </rPh>
    <rPh sb="3" eb="4">
      <t>キョク</t>
    </rPh>
    <rPh sb="4" eb="7">
      <t>ショウニンショ</t>
    </rPh>
    <phoneticPr fontId="3"/>
  </si>
  <si>
    <t>無線局承認書</t>
    <rPh sb="0" eb="2">
      <t>ムセン</t>
    </rPh>
    <rPh sb="2" eb="3">
      <t>キョク</t>
    </rPh>
    <rPh sb="3" eb="6">
      <t>ショウニンショ</t>
    </rPh>
    <phoneticPr fontId="3"/>
  </si>
  <si>
    <t>物品管理</t>
    <rPh sb="0" eb="2">
      <t>ブッピン</t>
    </rPh>
    <rPh sb="2" eb="4">
      <t>カンリ</t>
    </rPh>
    <phoneticPr fontId="5"/>
  </si>
  <si>
    <t>物品の管理に関する帳簿</t>
    <rPh sb="0" eb="2">
      <t>ブッピン</t>
    </rPh>
    <rPh sb="3" eb="5">
      <t>カンリ</t>
    </rPh>
    <rPh sb="6" eb="7">
      <t>カン</t>
    </rPh>
    <rPh sb="9" eb="11">
      <t>チョウボ</t>
    </rPh>
    <phoneticPr fontId="5"/>
  </si>
  <si>
    <t>・物品管理簿</t>
    <rPh sb="1" eb="3">
      <t>ブッピン</t>
    </rPh>
    <rPh sb="3" eb="6">
      <t>カンリボ</t>
    </rPh>
    <phoneticPr fontId="5"/>
  </si>
  <si>
    <t>・第１種特定製品の簡易点検記録簿</t>
    <rPh sb="1" eb="2">
      <t>ダイ</t>
    </rPh>
    <rPh sb="3" eb="4">
      <t>シュ</t>
    </rPh>
    <rPh sb="4" eb="6">
      <t>トクテイ</t>
    </rPh>
    <rPh sb="6" eb="8">
      <t>セイヒン</t>
    </rPh>
    <rPh sb="9" eb="11">
      <t>カンイ</t>
    </rPh>
    <rPh sb="11" eb="13">
      <t>テンケン</t>
    </rPh>
    <rPh sb="13" eb="16">
      <t>キロクボ</t>
    </rPh>
    <phoneticPr fontId="5"/>
  </si>
  <si>
    <t>・衛生消耗品・滅菌器材索引簿</t>
    <rPh sb="1" eb="3">
      <t>エイセイ</t>
    </rPh>
    <rPh sb="3" eb="5">
      <t>ショウモウ</t>
    </rPh>
    <rPh sb="5" eb="6">
      <t>ヒン</t>
    </rPh>
    <rPh sb="7" eb="9">
      <t>メッキン</t>
    </rPh>
    <rPh sb="9" eb="11">
      <t>キザイ</t>
    </rPh>
    <rPh sb="11" eb="13">
      <t>サクイン</t>
    </rPh>
    <rPh sb="13" eb="14">
      <t>ボ</t>
    </rPh>
    <phoneticPr fontId="2"/>
  </si>
  <si>
    <t>・物品受領代理者証明発行簿（一般用品・被服・糧食）</t>
    <rPh sb="1" eb="3">
      <t>ブッピン</t>
    </rPh>
    <rPh sb="3" eb="5">
      <t>ジュリョウ</t>
    </rPh>
    <rPh sb="5" eb="7">
      <t>ダイリ</t>
    </rPh>
    <rPh sb="7" eb="8">
      <t>シャ</t>
    </rPh>
    <rPh sb="8" eb="10">
      <t>ショウメイ</t>
    </rPh>
    <rPh sb="10" eb="12">
      <t>ハッコウ</t>
    </rPh>
    <rPh sb="12" eb="13">
      <t>ボ</t>
    </rPh>
    <rPh sb="14" eb="16">
      <t>イッパン</t>
    </rPh>
    <rPh sb="16" eb="18">
      <t>ヨウヒン</t>
    </rPh>
    <rPh sb="19" eb="21">
      <t>ヒフク</t>
    </rPh>
    <rPh sb="22" eb="24">
      <t>リョウショク</t>
    </rPh>
    <phoneticPr fontId="5"/>
  </si>
  <si>
    <t>・印鑑登録カード綴（一般用品・被服・糧食）</t>
    <rPh sb="1" eb="3">
      <t>インカン</t>
    </rPh>
    <rPh sb="3" eb="5">
      <t>トウロク</t>
    </rPh>
    <rPh sb="8" eb="9">
      <t>ツヅ</t>
    </rPh>
    <rPh sb="10" eb="12">
      <t>イッパン</t>
    </rPh>
    <rPh sb="12" eb="14">
      <t>ヨウヒン</t>
    </rPh>
    <rPh sb="15" eb="17">
      <t>ヒフク</t>
    </rPh>
    <rPh sb="18" eb="20">
      <t>リョウショク</t>
    </rPh>
    <phoneticPr fontId="5"/>
  </si>
  <si>
    <t>・貸与カード
・使用済貸与カード綴
・使用済貸与カード（被服）綴</t>
    <rPh sb="1" eb="3">
      <t>タイヨ</t>
    </rPh>
    <phoneticPr fontId="5"/>
  </si>
  <si>
    <t>・供用カード受払記録簿（現用）</t>
    <rPh sb="1" eb="3">
      <t>キョウヨウ</t>
    </rPh>
    <rPh sb="6" eb="8">
      <t>ウケハライ</t>
    </rPh>
    <rPh sb="8" eb="11">
      <t>キロクボ</t>
    </rPh>
    <rPh sb="12" eb="14">
      <t>ゲンヨウ</t>
    </rPh>
    <phoneticPr fontId="5"/>
  </si>
  <si>
    <t>・供用カード受払記録簿（未使用）</t>
    <rPh sb="1" eb="3">
      <t>キョウヨウ</t>
    </rPh>
    <rPh sb="6" eb="8">
      <t>ウケハライ</t>
    </rPh>
    <rPh sb="8" eb="11">
      <t>キロクボ</t>
    </rPh>
    <rPh sb="12" eb="13">
      <t>ミ</t>
    </rPh>
    <rPh sb="13" eb="15">
      <t>シヨウ</t>
    </rPh>
    <phoneticPr fontId="5"/>
  </si>
  <si>
    <t>・供用カード受払記録簿（使用済）</t>
    <rPh sb="1" eb="3">
      <t>キョウヨウ</t>
    </rPh>
    <rPh sb="6" eb="8">
      <t>ウケハライ</t>
    </rPh>
    <rPh sb="8" eb="11">
      <t>キロクボ</t>
    </rPh>
    <rPh sb="12" eb="14">
      <t>シヨウ</t>
    </rPh>
    <rPh sb="14" eb="15">
      <t>スミ</t>
    </rPh>
    <phoneticPr fontId="5"/>
  </si>
  <si>
    <t>・供用カード受払記録簿（被服）（現用）</t>
    <rPh sb="1" eb="3">
      <t>キョウヨウ</t>
    </rPh>
    <rPh sb="6" eb="8">
      <t>ウケハライ</t>
    </rPh>
    <rPh sb="8" eb="11">
      <t>キロクボ</t>
    </rPh>
    <rPh sb="12" eb="14">
      <t>ヒフク</t>
    </rPh>
    <rPh sb="16" eb="18">
      <t>ゲンヨウ</t>
    </rPh>
    <phoneticPr fontId="5"/>
  </si>
  <si>
    <t>・検査書綴（一般用品）</t>
    <rPh sb="1" eb="3">
      <t>ケンサ</t>
    </rPh>
    <rPh sb="3" eb="4">
      <t>ショ</t>
    </rPh>
    <rPh sb="4" eb="5">
      <t>ツヅ</t>
    </rPh>
    <rPh sb="6" eb="8">
      <t>イッパン</t>
    </rPh>
    <rPh sb="8" eb="10">
      <t>ヨウヒン</t>
    </rPh>
    <phoneticPr fontId="5"/>
  </si>
  <si>
    <t>・検査書綴（被服）</t>
    <rPh sb="1" eb="3">
      <t>ケンサ</t>
    </rPh>
    <rPh sb="3" eb="4">
      <t>ショ</t>
    </rPh>
    <rPh sb="4" eb="5">
      <t>ツヅ</t>
    </rPh>
    <rPh sb="6" eb="8">
      <t>ヒフク</t>
    </rPh>
    <phoneticPr fontId="5"/>
  </si>
  <si>
    <t>・検査書綴（糧食）</t>
    <rPh sb="1" eb="3">
      <t>ケンサ</t>
    </rPh>
    <rPh sb="3" eb="4">
      <t>ショ</t>
    </rPh>
    <rPh sb="4" eb="5">
      <t>ツヅ</t>
    </rPh>
    <rPh sb="6" eb="8">
      <t>リョウショク</t>
    </rPh>
    <phoneticPr fontId="5"/>
  </si>
  <si>
    <t>・フロン排出抑制法に基づく第一種特定製品管理簿</t>
    <rPh sb="4" eb="6">
      <t>ハイシュツ</t>
    </rPh>
    <rPh sb="6" eb="8">
      <t>ヨクセイ</t>
    </rPh>
    <rPh sb="8" eb="9">
      <t>ホウ</t>
    </rPh>
    <rPh sb="10" eb="11">
      <t>モト</t>
    </rPh>
    <rPh sb="13" eb="14">
      <t>ダイ</t>
    </rPh>
    <rPh sb="14" eb="15">
      <t>イチ</t>
    </rPh>
    <rPh sb="15" eb="16">
      <t>シュ</t>
    </rPh>
    <rPh sb="16" eb="18">
      <t>トクテイ</t>
    </rPh>
    <rPh sb="18" eb="20">
      <t>セイヒン</t>
    </rPh>
    <rPh sb="20" eb="22">
      <t>カンリ</t>
    </rPh>
    <rPh sb="22" eb="23">
      <t>ボ</t>
    </rPh>
    <phoneticPr fontId="4"/>
  </si>
  <si>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5"/>
  </si>
  <si>
    <t>・物品管理換命令書</t>
    <rPh sb="1" eb="3">
      <t>ブッピン</t>
    </rPh>
    <rPh sb="3" eb="6">
      <t>カンリガ</t>
    </rPh>
    <rPh sb="6" eb="8">
      <t>メイレイ</t>
    </rPh>
    <rPh sb="8" eb="9">
      <t>ショ</t>
    </rPh>
    <phoneticPr fontId="5"/>
  </si>
  <si>
    <t>・物品調達要求書</t>
  </si>
  <si>
    <t>・供用カード</t>
    <rPh sb="1" eb="3">
      <t>キョウヨウ</t>
    </rPh>
    <phoneticPr fontId="5"/>
  </si>
  <si>
    <t>・供用カード（被服）</t>
    <rPh sb="1" eb="3">
      <t>キョウヨウ</t>
    </rPh>
    <rPh sb="7" eb="9">
      <t>ヒフク</t>
    </rPh>
    <phoneticPr fontId="5"/>
  </si>
  <si>
    <t>・証明記録（一般用品）</t>
    <rPh sb="1" eb="3">
      <t>ショウメイ</t>
    </rPh>
    <rPh sb="3" eb="5">
      <t>キロク</t>
    </rPh>
    <rPh sb="6" eb="8">
      <t>イッパン</t>
    </rPh>
    <rPh sb="8" eb="10">
      <t>ヨウヒン</t>
    </rPh>
    <phoneticPr fontId="5"/>
  </si>
  <si>
    <t>・証明記録（被服）</t>
    <rPh sb="1" eb="3">
      <t>ショウメイ</t>
    </rPh>
    <rPh sb="3" eb="5">
      <t>キロク</t>
    </rPh>
    <rPh sb="6" eb="8">
      <t>ヒフク</t>
    </rPh>
    <phoneticPr fontId="5"/>
  </si>
  <si>
    <t>・証明記録（糧食）</t>
    <rPh sb="1" eb="3">
      <t>ショウメイ</t>
    </rPh>
    <rPh sb="3" eb="5">
      <t>キロク</t>
    </rPh>
    <rPh sb="6" eb="8">
      <t>リョウショク</t>
    </rPh>
    <phoneticPr fontId="5"/>
  </si>
  <si>
    <t>・美術品台帳</t>
    <rPh sb="1" eb="3">
      <t>ビジュツ</t>
    </rPh>
    <rPh sb="3" eb="4">
      <t>ヒン</t>
    </rPh>
    <rPh sb="4" eb="6">
      <t>ダイチョウ</t>
    </rPh>
    <phoneticPr fontId="5"/>
  </si>
  <si>
    <t>常用</t>
    <rPh sb="0" eb="2">
      <t>ジョウヨウ</t>
    </rPh>
    <phoneticPr fontId="4"/>
  </si>
  <si>
    <t>・厚生物品リスト</t>
    <rPh sb="1" eb="3">
      <t>コウセイ</t>
    </rPh>
    <rPh sb="3" eb="5">
      <t>ブッピン</t>
    </rPh>
    <phoneticPr fontId="5"/>
  </si>
  <si>
    <t>寄付に関する文書</t>
    <rPh sb="0" eb="2">
      <t>キフ</t>
    </rPh>
    <rPh sb="3" eb="4">
      <t>カン</t>
    </rPh>
    <rPh sb="6" eb="8">
      <t>ブンショ</t>
    </rPh>
    <phoneticPr fontId="5"/>
  </si>
  <si>
    <t>・寄付受承認申請書</t>
    <rPh sb="1" eb="3">
      <t>キフ</t>
    </rPh>
    <rPh sb="3" eb="4">
      <t>ウケ</t>
    </rPh>
    <rPh sb="4" eb="6">
      <t>ショウニン</t>
    </rPh>
    <rPh sb="6" eb="9">
      <t>シンセイショ</t>
    </rPh>
    <phoneticPr fontId="5"/>
  </si>
  <si>
    <t>不用決定に関する文書</t>
    <rPh sb="0" eb="2">
      <t>フヨウ</t>
    </rPh>
    <rPh sb="2" eb="4">
      <t>ケッテイ</t>
    </rPh>
    <rPh sb="5" eb="6">
      <t>カン</t>
    </rPh>
    <rPh sb="8" eb="10">
      <t>ブンショ</t>
    </rPh>
    <phoneticPr fontId="5"/>
  </si>
  <si>
    <t>・物品不用決定承認申請書</t>
    <rPh sb="1" eb="3">
      <t>ブッピン</t>
    </rPh>
    <rPh sb="3" eb="5">
      <t>フヨウ</t>
    </rPh>
    <rPh sb="5" eb="7">
      <t>ケッテイ</t>
    </rPh>
    <rPh sb="7" eb="9">
      <t>ショウニン</t>
    </rPh>
    <rPh sb="9" eb="12">
      <t>シンセイショ</t>
    </rPh>
    <phoneticPr fontId="5"/>
  </si>
  <si>
    <t>物品の貸付に関する文書</t>
    <rPh sb="0" eb="2">
      <t>ブッピン</t>
    </rPh>
    <rPh sb="3" eb="5">
      <t>カシツケ</t>
    </rPh>
    <rPh sb="6" eb="7">
      <t>カン</t>
    </rPh>
    <rPh sb="9" eb="11">
      <t>ブンショ</t>
    </rPh>
    <phoneticPr fontId="5"/>
  </si>
  <si>
    <t>・無償（有償）貸付申請書</t>
    <rPh sb="1" eb="3">
      <t>ムショウ</t>
    </rPh>
    <rPh sb="4" eb="6">
      <t>ユウショウ</t>
    </rPh>
    <rPh sb="7" eb="9">
      <t>カシツケ</t>
    </rPh>
    <rPh sb="9" eb="12">
      <t>シンセイショ</t>
    </rPh>
    <phoneticPr fontId="5"/>
  </si>
  <si>
    <t>・有償貸付上申書</t>
  </si>
  <si>
    <t>物品の譲与に関する文書</t>
    <rPh sb="0" eb="2">
      <t>ブッピン</t>
    </rPh>
    <rPh sb="3" eb="5">
      <t>ジョウヨ</t>
    </rPh>
    <rPh sb="6" eb="7">
      <t>カン</t>
    </rPh>
    <rPh sb="9" eb="11">
      <t>ブンショ</t>
    </rPh>
    <phoneticPr fontId="5"/>
  </si>
  <si>
    <t>・譲与申請書</t>
    <rPh sb="1" eb="3">
      <t>ジョウヨ</t>
    </rPh>
    <rPh sb="3" eb="6">
      <t>シンセイショ</t>
    </rPh>
    <phoneticPr fontId="5"/>
  </si>
  <si>
    <t>物品の亡失又は損傷に関する文書</t>
    <rPh sb="0" eb="2">
      <t>ブッピン</t>
    </rPh>
    <rPh sb="3" eb="5">
      <t>ボウシツ</t>
    </rPh>
    <rPh sb="5" eb="6">
      <t>マタ</t>
    </rPh>
    <rPh sb="7" eb="9">
      <t>ソンショウ</t>
    </rPh>
    <rPh sb="10" eb="11">
      <t>カン</t>
    </rPh>
    <rPh sb="13" eb="15">
      <t>ブンショ</t>
    </rPh>
    <phoneticPr fontId="5"/>
  </si>
  <si>
    <t>・物品亡失、損傷等報告書</t>
    <rPh sb="1" eb="3">
      <t>ブッピン</t>
    </rPh>
    <rPh sb="3" eb="5">
      <t>ボウシツ</t>
    </rPh>
    <rPh sb="6" eb="8">
      <t>ソンショウ</t>
    </rPh>
    <rPh sb="8" eb="9">
      <t>トウ</t>
    </rPh>
    <rPh sb="9" eb="12">
      <t>ホウコクショ</t>
    </rPh>
    <phoneticPr fontId="5"/>
  </si>
  <si>
    <t>物品管理機関の交代に伴う文書</t>
    <rPh sb="0" eb="2">
      <t>ブッピン</t>
    </rPh>
    <rPh sb="2" eb="4">
      <t>カンリ</t>
    </rPh>
    <rPh sb="4" eb="6">
      <t>キカン</t>
    </rPh>
    <rPh sb="7" eb="9">
      <t>コウタイ</t>
    </rPh>
    <rPh sb="10" eb="11">
      <t>トモナ</t>
    </rPh>
    <rPh sb="12" eb="14">
      <t>ブンショ</t>
    </rPh>
    <phoneticPr fontId="5"/>
  </si>
  <si>
    <t>・引継書</t>
    <rPh sb="1" eb="3">
      <t>ヒキツギ</t>
    </rPh>
    <rPh sb="3" eb="4">
      <t>ショ</t>
    </rPh>
    <phoneticPr fontId="5"/>
  </si>
  <si>
    <t>・物品取扱責任者交替引継報告書</t>
    <rPh sb="1" eb="3">
      <t>ブッピン</t>
    </rPh>
    <rPh sb="3" eb="5">
      <t>トリアツカ</t>
    </rPh>
    <rPh sb="5" eb="8">
      <t>セキニンシャ</t>
    </rPh>
    <rPh sb="8" eb="10">
      <t>コウタイ</t>
    </rPh>
    <rPh sb="10" eb="12">
      <t>ヒキツギ</t>
    </rPh>
    <rPh sb="12" eb="15">
      <t>ホウコクショ</t>
    </rPh>
    <phoneticPr fontId="3"/>
  </si>
  <si>
    <t>特定日以後５年（解除日）</t>
    <rPh sb="0" eb="3">
      <t>トクテイビ</t>
    </rPh>
    <rPh sb="3" eb="5">
      <t>イゴ</t>
    </rPh>
    <rPh sb="6" eb="7">
      <t>ネン</t>
    </rPh>
    <rPh sb="8" eb="10">
      <t>カイジョ</t>
    </rPh>
    <rPh sb="10" eb="11">
      <t>ビ</t>
    </rPh>
    <phoneticPr fontId="3"/>
  </si>
  <si>
    <t>検査に関する文書</t>
    <rPh sb="0" eb="2">
      <t>ケンサ</t>
    </rPh>
    <rPh sb="3" eb="4">
      <t>カン</t>
    </rPh>
    <rPh sb="6" eb="8">
      <t>ブンショ</t>
    </rPh>
    <phoneticPr fontId="5"/>
  </si>
  <si>
    <t>・検査書</t>
    <rPh sb="1" eb="3">
      <t>ケンサ</t>
    </rPh>
    <rPh sb="3" eb="4">
      <t>ショ</t>
    </rPh>
    <phoneticPr fontId="5"/>
  </si>
  <si>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5"/>
  </si>
  <si>
    <t>・物品増減及び現在額報告書</t>
    <rPh sb="1" eb="3">
      <t>ブッピン</t>
    </rPh>
    <rPh sb="3" eb="5">
      <t>ゾウゲン</t>
    </rPh>
    <rPh sb="5" eb="6">
      <t>オヨ</t>
    </rPh>
    <rPh sb="7" eb="10">
      <t>ゲンザイガク</t>
    </rPh>
    <rPh sb="10" eb="13">
      <t>ホウコクショ</t>
    </rPh>
    <phoneticPr fontId="5"/>
  </si>
  <si>
    <t>武器</t>
  </si>
  <si>
    <t>武器管理</t>
    <rPh sb="0" eb="2">
      <t>ブキ</t>
    </rPh>
    <rPh sb="2" eb="4">
      <t>カンリ</t>
    </rPh>
    <phoneticPr fontId="5"/>
  </si>
  <si>
    <t>武器等の経歴に関する文書</t>
    <rPh sb="0" eb="2">
      <t>ブキ</t>
    </rPh>
    <rPh sb="2" eb="3">
      <t>トウ</t>
    </rPh>
    <rPh sb="4" eb="6">
      <t>ケイレキ</t>
    </rPh>
    <rPh sb="7" eb="8">
      <t>カン</t>
    </rPh>
    <rPh sb="10" eb="12">
      <t>ブンショ</t>
    </rPh>
    <phoneticPr fontId="5"/>
  </si>
  <si>
    <t>・武器等の経歴簿</t>
    <rPh sb="1" eb="3">
      <t>ブキ</t>
    </rPh>
    <rPh sb="3" eb="4">
      <t>トウ</t>
    </rPh>
    <rPh sb="5" eb="7">
      <t>ケイレキ</t>
    </rPh>
    <rPh sb="7" eb="8">
      <t>ボ</t>
    </rPh>
    <phoneticPr fontId="5"/>
  </si>
  <si>
    <t>法務</t>
  </si>
  <si>
    <t>例規</t>
    <rPh sb="0" eb="2">
      <t>レイキ</t>
    </rPh>
    <phoneticPr fontId="5"/>
  </si>
  <si>
    <t>例規に関する文書</t>
    <rPh sb="0" eb="2">
      <t>レイキ</t>
    </rPh>
    <rPh sb="3" eb="4">
      <t>カン</t>
    </rPh>
    <rPh sb="6" eb="8">
      <t>ブンショ</t>
    </rPh>
    <phoneticPr fontId="5"/>
  </si>
  <si>
    <t>・例規類集</t>
    <rPh sb="1" eb="3">
      <t>レイキ</t>
    </rPh>
    <rPh sb="3" eb="4">
      <t>ルイ</t>
    </rPh>
    <rPh sb="4" eb="5">
      <t>シュウ</t>
    </rPh>
    <phoneticPr fontId="5"/>
  </si>
  <si>
    <t>・達・通達（例規改正）</t>
    <rPh sb="1" eb="2">
      <t>タツ</t>
    </rPh>
    <rPh sb="3" eb="5">
      <t>ツウタツ</t>
    </rPh>
    <rPh sb="6" eb="8">
      <t>レイキ</t>
    </rPh>
    <rPh sb="8" eb="10">
      <t>カイセイ</t>
    </rPh>
    <phoneticPr fontId="3"/>
  </si>
  <si>
    <t>監査</t>
    <phoneticPr fontId="5"/>
  </si>
  <si>
    <t>監査報告</t>
    <rPh sb="0" eb="2">
      <t>カンサ</t>
    </rPh>
    <rPh sb="2" eb="4">
      <t>ホウコク</t>
    </rPh>
    <phoneticPr fontId="5"/>
  </si>
  <si>
    <t>監査の記録に関する文書</t>
    <rPh sb="0" eb="2">
      <t>カンサ</t>
    </rPh>
    <rPh sb="3" eb="5">
      <t>キロク</t>
    </rPh>
    <rPh sb="6" eb="7">
      <t>カン</t>
    </rPh>
    <rPh sb="9" eb="11">
      <t>ブンショ</t>
    </rPh>
    <phoneticPr fontId="5"/>
  </si>
  <si>
    <t>・計算書等記録表</t>
    <rPh sb="1" eb="4">
      <t>ケイサンショ</t>
    </rPh>
    <rPh sb="4" eb="5">
      <t>トウ</t>
    </rPh>
    <rPh sb="5" eb="8">
      <t>キロクヒョウ</t>
    </rPh>
    <phoneticPr fontId="5"/>
  </si>
  <si>
    <t>監査の報告に関する文書（書面監査）</t>
    <rPh sb="0" eb="2">
      <t>カンサ</t>
    </rPh>
    <rPh sb="3" eb="5">
      <t>ホウコク</t>
    </rPh>
    <rPh sb="6" eb="7">
      <t>カン</t>
    </rPh>
    <rPh sb="9" eb="11">
      <t>ブンショ</t>
    </rPh>
    <rPh sb="12" eb="14">
      <t>ショメン</t>
    </rPh>
    <rPh sb="14" eb="16">
      <t>カンサ</t>
    </rPh>
    <phoneticPr fontId="5"/>
  </si>
  <si>
    <t>・書面監査不具合事項通知書</t>
    <rPh sb="1" eb="3">
      <t>ショメン</t>
    </rPh>
    <rPh sb="3" eb="5">
      <t>カンサ</t>
    </rPh>
    <rPh sb="5" eb="8">
      <t>フグアイ</t>
    </rPh>
    <rPh sb="8" eb="10">
      <t>ジコウ</t>
    </rPh>
    <rPh sb="10" eb="12">
      <t>ツウチ</t>
    </rPh>
    <rPh sb="12" eb="13">
      <t>ショ</t>
    </rPh>
    <phoneticPr fontId="5"/>
  </si>
  <si>
    <t>監査の報告に関する文書（実地監査）</t>
    <rPh sb="0" eb="2">
      <t>カンサ</t>
    </rPh>
    <rPh sb="3" eb="5">
      <t>ホウコク</t>
    </rPh>
    <rPh sb="6" eb="7">
      <t>カン</t>
    </rPh>
    <rPh sb="9" eb="11">
      <t>ブンショ</t>
    </rPh>
    <rPh sb="12" eb="14">
      <t>ジッチ</t>
    </rPh>
    <rPh sb="14" eb="16">
      <t>カンサ</t>
    </rPh>
    <phoneticPr fontId="5"/>
  </si>
  <si>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5"/>
  </si>
  <si>
    <t>監査の実績に関する文書</t>
    <rPh sb="0" eb="2">
      <t>カンサ</t>
    </rPh>
    <rPh sb="3" eb="5">
      <t>ジッセキ</t>
    </rPh>
    <rPh sb="6" eb="7">
      <t>カン</t>
    </rPh>
    <rPh sb="9" eb="11">
      <t>ブンショ</t>
    </rPh>
    <phoneticPr fontId="5"/>
  </si>
  <si>
    <t>・書面監査実績表</t>
    <rPh sb="1" eb="3">
      <t>ショメン</t>
    </rPh>
    <rPh sb="3" eb="5">
      <t>カンサ</t>
    </rPh>
    <rPh sb="5" eb="8">
      <t>ジッセキヒョウ</t>
    </rPh>
    <phoneticPr fontId="5"/>
  </si>
  <si>
    <t>監査の報告に関する文書</t>
    <rPh sb="0" eb="2">
      <t>カンサ</t>
    </rPh>
    <rPh sb="3" eb="5">
      <t>ホウコク</t>
    </rPh>
    <rPh sb="6" eb="7">
      <t>カン</t>
    </rPh>
    <rPh sb="9" eb="11">
      <t>ブンショ</t>
    </rPh>
    <phoneticPr fontId="5"/>
  </si>
  <si>
    <t>・監査報告書</t>
    <rPh sb="1" eb="3">
      <t>カンサ</t>
    </rPh>
    <rPh sb="3" eb="6">
      <t>ホウコクショ</t>
    </rPh>
    <phoneticPr fontId="5"/>
  </si>
  <si>
    <t>監査計画</t>
    <rPh sb="0" eb="2">
      <t>カンサ</t>
    </rPh>
    <rPh sb="2" eb="4">
      <t>ケイカク</t>
    </rPh>
    <phoneticPr fontId="5"/>
  </si>
  <si>
    <t>監査計画に関する文書</t>
    <rPh sb="0" eb="2">
      <t>カンサ</t>
    </rPh>
    <rPh sb="2" eb="4">
      <t>ケイカク</t>
    </rPh>
    <rPh sb="5" eb="6">
      <t>カン</t>
    </rPh>
    <rPh sb="8" eb="10">
      <t>ブンショ</t>
    </rPh>
    <phoneticPr fontId="5"/>
  </si>
  <si>
    <t>・実地監査実施計画書</t>
    <rPh sb="1" eb="3">
      <t>ジッチ</t>
    </rPh>
    <rPh sb="3" eb="5">
      <t>カンサ</t>
    </rPh>
    <rPh sb="5" eb="7">
      <t>ジッシ</t>
    </rPh>
    <rPh sb="7" eb="10">
      <t>ケイカクショ</t>
    </rPh>
    <phoneticPr fontId="5"/>
  </si>
  <si>
    <t>監査</t>
    <rPh sb="0" eb="2">
      <t>カンサ</t>
    </rPh>
    <phoneticPr fontId="4"/>
  </si>
  <si>
    <t>監査に関する文書</t>
    <rPh sb="0" eb="2">
      <t>カンサ</t>
    </rPh>
    <rPh sb="3" eb="4">
      <t>カン</t>
    </rPh>
    <rPh sb="6" eb="8">
      <t>ブンショ</t>
    </rPh>
    <phoneticPr fontId="2"/>
  </si>
  <si>
    <t>検査</t>
    <rPh sb="0" eb="2">
      <t>ケンサ</t>
    </rPh>
    <phoneticPr fontId="4"/>
  </si>
  <si>
    <t>検査に関する文書</t>
    <rPh sb="0" eb="2">
      <t>ケンサ</t>
    </rPh>
    <rPh sb="3" eb="4">
      <t>カン</t>
    </rPh>
    <rPh sb="6" eb="8">
      <t>ブンショ</t>
    </rPh>
    <phoneticPr fontId="2"/>
  </si>
  <si>
    <t>旅費</t>
    <rPh sb="0" eb="2">
      <t>リョヒ</t>
    </rPh>
    <phoneticPr fontId="4"/>
  </si>
  <si>
    <t>計算証明</t>
    <rPh sb="0" eb="2">
      <t>ケイサン</t>
    </rPh>
    <rPh sb="2" eb="4">
      <t>ショウメイ</t>
    </rPh>
    <phoneticPr fontId="4"/>
  </si>
  <si>
    <t>収入金に関する文書</t>
    <rPh sb="0" eb="3">
      <t>シュウニュウキン</t>
    </rPh>
    <rPh sb="4" eb="5">
      <t>カン</t>
    </rPh>
    <rPh sb="7" eb="9">
      <t>ブンショ</t>
    </rPh>
    <phoneticPr fontId="2"/>
  </si>
  <si>
    <t>歳入歳出外現金に関する文書</t>
    <rPh sb="0" eb="2">
      <t>サイニュウ</t>
    </rPh>
    <rPh sb="2" eb="4">
      <t>サイシュツ</t>
    </rPh>
    <rPh sb="4" eb="5">
      <t>ガイ</t>
    </rPh>
    <rPh sb="5" eb="7">
      <t>ゲンキン</t>
    </rPh>
    <rPh sb="8" eb="9">
      <t>カン</t>
    </rPh>
    <rPh sb="11" eb="13">
      <t>ブンショ</t>
    </rPh>
    <phoneticPr fontId="2"/>
  </si>
  <si>
    <t>前渡資金の支払に関する文書</t>
    <rPh sb="0" eb="2">
      <t>ゼント</t>
    </rPh>
    <rPh sb="2" eb="4">
      <t>シキン</t>
    </rPh>
    <rPh sb="5" eb="7">
      <t>シハラ</t>
    </rPh>
    <rPh sb="8" eb="9">
      <t>カン</t>
    </rPh>
    <rPh sb="11" eb="13">
      <t>ブンショ</t>
    </rPh>
    <phoneticPr fontId="2"/>
  </si>
  <si>
    <t>前渡資金の差引に関する文書</t>
    <rPh sb="0" eb="2">
      <t>ゼント</t>
    </rPh>
    <rPh sb="2" eb="4">
      <t>シキン</t>
    </rPh>
    <rPh sb="5" eb="7">
      <t>サシヒ</t>
    </rPh>
    <rPh sb="8" eb="9">
      <t>カン</t>
    </rPh>
    <rPh sb="11" eb="13">
      <t>ブンショ</t>
    </rPh>
    <phoneticPr fontId="2"/>
  </si>
  <si>
    <t>資金返納に関する文書</t>
    <rPh sb="0" eb="2">
      <t>シキン</t>
    </rPh>
    <rPh sb="2" eb="4">
      <t>ヘンノウ</t>
    </rPh>
    <rPh sb="5" eb="6">
      <t>カン</t>
    </rPh>
    <rPh sb="8" eb="10">
      <t>ブンショ</t>
    </rPh>
    <phoneticPr fontId="2"/>
  </si>
  <si>
    <t>現金のれい入に関する文書</t>
    <rPh sb="0" eb="2">
      <t>ゲンキン</t>
    </rPh>
    <rPh sb="5" eb="6">
      <t>ニュウ</t>
    </rPh>
    <rPh sb="7" eb="8">
      <t>カン</t>
    </rPh>
    <rPh sb="10" eb="12">
      <t>ブンショ</t>
    </rPh>
    <phoneticPr fontId="2"/>
  </si>
  <si>
    <t>預託金の預入に関する文書</t>
    <rPh sb="0" eb="3">
      <t>ヨタクキン</t>
    </rPh>
    <rPh sb="4" eb="6">
      <t>アズケイレ</t>
    </rPh>
    <rPh sb="7" eb="8">
      <t>カン</t>
    </rPh>
    <rPh sb="10" eb="12">
      <t>ブンショ</t>
    </rPh>
    <phoneticPr fontId="2"/>
  </si>
  <si>
    <t>預託金の引出に関する文書</t>
    <rPh sb="0" eb="3">
      <t>ヨタクキン</t>
    </rPh>
    <rPh sb="4" eb="6">
      <t>ヒキダシ</t>
    </rPh>
    <rPh sb="7" eb="8">
      <t>カン</t>
    </rPh>
    <rPh sb="10" eb="12">
      <t>ブンショ</t>
    </rPh>
    <phoneticPr fontId="2"/>
  </si>
  <si>
    <t>教育</t>
    <rPh sb="0" eb="2">
      <t>キョウイク</t>
    </rPh>
    <phoneticPr fontId="4"/>
  </si>
  <si>
    <t>入札談合防止教育に関する文書</t>
    <rPh sb="0" eb="2">
      <t>ニュウサツ</t>
    </rPh>
    <rPh sb="2" eb="4">
      <t>ダンゴウ</t>
    </rPh>
    <rPh sb="4" eb="6">
      <t>ボウシ</t>
    </rPh>
    <rPh sb="6" eb="8">
      <t>キョウイク</t>
    </rPh>
    <rPh sb="9" eb="10">
      <t>カン</t>
    </rPh>
    <rPh sb="12" eb="14">
      <t>ブンショ</t>
    </rPh>
    <phoneticPr fontId="2"/>
  </si>
  <si>
    <t>庶務</t>
    <phoneticPr fontId="5"/>
  </si>
  <si>
    <t>庶務</t>
    <rPh sb="0" eb="2">
      <t>ショム</t>
    </rPh>
    <phoneticPr fontId="5"/>
  </si>
  <si>
    <t>身体歴</t>
    <rPh sb="0" eb="2">
      <t>シンタイ</t>
    </rPh>
    <rPh sb="2" eb="3">
      <t>レキ</t>
    </rPh>
    <phoneticPr fontId="5"/>
  </si>
  <si>
    <t>・身体歴</t>
    <rPh sb="1" eb="3">
      <t>シンタイ</t>
    </rPh>
    <rPh sb="3" eb="4">
      <t>レキ</t>
    </rPh>
    <phoneticPr fontId="5"/>
  </si>
  <si>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5"/>
  </si>
  <si>
    <t>給食に関する文書</t>
    <rPh sb="0" eb="2">
      <t>キュウショク</t>
    </rPh>
    <rPh sb="3" eb="4">
      <t>カン</t>
    </rPh>
    <rPh sb="6" eb="8">
      <t>ブンショ</t>
    </rPh>
    <phoneticPr fontId="5"/>
  </si>
  <si>
    <t>・給食依頼書</t>
    <rPh sb="1" eb="3">
      <t>キュウショク</t>
    </rPh>
    <rPh sb="3" eb="5">
      <t>イライ</t>
    </rPh>
    <rPh sb="5" eb="6">
      <t>ショ</t>
    </rPh>
    <phoneticPr fontId="5"/>
  </si>
  <si>
    <t>・電話番号簿</t>
    <rPh sb="1" eb="3">
      <t>デンワ</t>
    </rPh>
    <rPh sb="3" eb="5">
      <t>バンゴウ</t>
    </rPh>
    <rPh sb="5" eb="6">
      <t>ボ</t>
    </rPh>
    <phoneticPr fontId="5"/>
  </si>
  <si>
    <t xml:space="preserve">・電話番号簿
</t>
    <rPh sb="1" eb="3">
      <t>デンワ</t>
    </rPh>
    <rPh sb="3" eb="5">
      <t>バンゴウ</t>
    </rPh>
    <rPh sb="5" eb="6">
      <t>ボ</t>
    </rPh>
    <phoneticPr fontId="5"/>
  </si>
  <si>
    <t>・海上自衛隊通信規則</t>
    <rPh sb="1" eb="3">
      <t>カイジョウ</t>
    </rPh>
    <rPh sb="3" eb="5">
      <t>ジエイ</t>
    </rPh>
    <rPh sb="5" eb="6">
      <t>タイ</t>
    </rPh>
    <rPh sb="6" eb="8">
      <t>ツウシン</t>
    </rPh>
    <rPh sb="8" eb="10">
      <t>キソク</t>
    </rPh>
    <phoneticPr fontId="3"/>
  </si>
  <si>
    <t>勤務時間及び休暇等に関する文書</t>
    <rPh sb="0" eb="2">
      <t>キンム</t>
    </rPh>
    <rPh sb="2" eb="4">
      <t>ジカン</t>
    </rPh>
    <rPh sb="4" eb="5">
      <t>オヨ</t>
    </rPh>
    <rPh sb="6" eb="8">
      <t>キュウカ</t>
    </rPh>
    <rPh sb="8" eb="9">
      <t>トウ</t>
    </rPh>
    <rPh sb="10" eb="11">
      <t>カン</t>
    </rPh>
    <rPh sb="13" eb="15">
      <t>ブンショ</t>
    </rPh>
    <phoneticPr fontId="5"/>
  </si>
  <si>
    <t>・休暇簿</t>
    <rPh sb="1" eb="3">
      <t>キュウカ</t>
    </rPh>
    <rPh sb="3" eb="4">
      <t>ボ</t>
    </rPh>
    <phoneticPr fontId="5"/>
  </si>
  <si>
    <t>業務予定表</t>
    <rPh sb="0" eb="2">
      <t>ギョウム</t>
    </rPh>
    <rPh sb="2" eb="4">
      <t>ヨテイ</t>
    </rPh>
    <rPh sb="4" eb="5">
      <t>ヒョウ</t>
    </rPh>
    <phoneticPr fontId="5"/>
  </si>
  <si>
    <t>・年間業務予定表</t>
    <rPh sb="1" eb="3">
      <t>ネンカン</t>
    </rPh>
    <rPh sb="3" eb="5">
      <t>ギョウム</t>
    </rPh>
    <rPh sb="5" eb="7">
      <t>ヨテイ</t>
    </rPh>
    <rPh sb="7" eb="8">
      <t>ヒョウ</t>
    </rPh>
    <phoneticPr fontId="5"/>
  </si>
  <si>
    <t>企画</t>
    <rPh sb="0" eb="2">
      <t>キカク</t>
    </rPh>
    <phoneticPr fontId="4"/>
  </si>
  <si>
    <t>防災に関する文書</t>
    <rPh sb="0" eb="2">
      <t>ボウサイ</t>
    </rPh>
    <rPh sb="3" eb="4">
      <t>カン</t>
    </rPh>
    <rPh sb="6" eb="8">
      <t>ブンショ</t>
    </rPh>
    <phoneticPr fontId="5"/>
  </si>
  <si>
    <t>・災害対処標準</t>
    <rPh sb="1" eb="3">
      <t>サイガイ</t>
    </rPh>
    <rPh sb="3" eb="5">
      <t>タイショ</t>
    </rPh>
    <rPh sb="5" eb="7">
      <t>ヒョウジュン</t>
    </rPh>
    <phoneticPr fontId="5"/>
  </si>
  <si>
    <t>部隊運用</t>
    <rPh sb="0" eb="2">
      <t>ブタイ</t>
    </rPh>
    <rPh sb="2" eb="4">
      <t>ウンヨウ</t>
    </rPh>
    <phoneticPr fontId="3"/>
  </si>
  <si>
    <t>訓練に関する文書</t>
    <rPh sb="0" eb="2">
      <t>クンレン</t>
    </rPh>
    <rPh sb="3" eb="4">
      <t>カン</t>
    </rPh>
    <rPh sb="6" eb="8">
      <t>ブンショ</t>
    </rPh>
    <phoneticPr fontId="5"/>
  </si>
  <si>
    <t>・訓練</t>
    <rPh sb="1" eb="3">
      <t>クンレン</t>
    </rPh>
    <phoneticPr fontId="5"/>
  </si>
  <si>
    <t>・基地警備基本訓練（注意）</t>
    <rPh sb="1" eb="3">
      <t>キチ</t>
    </rPh>
    <rPh sb="3" eb="5">
      <t>ケイビ</t>
    </rPh>
    <rPh sb="5" eb="7">
      <t>キホン</t>
    </rPh>
    <rPh sb="7" eb="9">
      <t>クンレン</t>
    </rPh>
    <rPh sb="10" eb="12">
      <t>チュウイ</t>
    </rPh>
    <phoneticPr fontId="2"/>
  </si>
  <si>
    <t>保健医療機関化に関する文書</t>
    <rPh sb="0" eb="2">
      <t>ホケン</t>
    </rPh>
    <rPh sb="2" eb="4">
      <t>イリョウ</t>
    </rPh>
    <rPh sb="4" eb="7">
      <t>キカンカ</t>
    </rPh>
    <rPh sb="8" eb="9">
      <t>カン</t>
    </rPh>
    <rPh sb="11" eb="13">
      <t>ブンショ</t>
    </rPh>
    <phoneticPr fontId="5"/>
  </si>
  <si>
    <t>・保健医療機関化</t>
    <rPh sb="1" eb="3">
      <t>ホケン</t>
    </rPh>
    <rPh sb="3" eb="5">
      <t>イリョウ</t>
    </rPh>
    <rPh sb="5" eb="7">
      <t>キカン</t>
    </rPh>
    <rPh sb="7" eb="8">
      <t>カ</t>
    </rPh>
    <phoneticPr fontId="5"/>
  </si>
  <si>
    <t>移転に関する文書</t>
    <rPh sb="0" eb="2">
      <t>イテン</t>
    </rPh>
    <rPh sb="3" eb="4">
      <t>カン</t>
    </rPh>
    <rPh sb="6" eb="8">
      <t>ブンショ</t>
    </rPh>
    <phoneticPr fontId="5"/>
  </si>
  <si>
    <t>渉外・総合調整に関するもの</t>
    <rPh sb="0" eb="2">
      <t>ショウガイ</t>
    </rPh>
    <rPh sb="3" eb="5">
      <t>ソウゴウ</t>
    </rPh>
    <rPh sb="5" eb="7">
      <t>チョウセイ</t>
    </rPh>
    <rPh sb="8" eb="9">
      <t>カン</t>
    </rPh>
    <phoneticPr fontId="5"/>
  </si>
  <si>
    <t>・渉外等・総合調整</t>
    <rPh sb="1" eb="3">
      <t>ショウガイ</t>
    </rPh>
    <rPh sb="3" eb="4">
      <t>トウ</t>
    </rPh>
    <rPh sb="5" eb="7">
      <t>ソウゴウ</t>
    </rPh>
    <rPh sb="7" eb="9">
      <t>チョウセイ</t>
    </rPh>
    <phoneticPr fontId="5"/>
  </si>
  <si>
    <t>・観艦式について</t>
    <rPh sb="1" eb="4">
      <t>カンカンシキ</t>
    </rPh>
    <phoneticPr fontId="2"/>
  </si>
  <si>
    <t>・日米物品役務相互協定</t>
    <rPh sb="1" eb="3">
      <t>ニチベイ</t>
    </rPh>
    <rPh sb="3" eb="5">
      <t>ブッピン</t>
    </rPh>
    <rPh sb="5" eb="7">
      <t>エキム</t>
    </rPh>
    <rPh sb="7" eb="9">
      <t>ソウゴ</t>
    </rPh>
    <rPh sb="9" eb="11">
      <t>キョウテイ</t>
    </rPh>
    <phoneticPr fontId="2"/>
  </si>
  <si>
    <t>・会報</t>
    <rPh sb="1" eb="3">
      <t>カイホウ</t>
    </rPh>
    <phoneticPr fontId="2"/>
  </si>
  <si>
    <t>行動・防災に関すること</t>
    <rPh sb="0" eb="2">
      <t>コウドウ</t>
    </rPh>
    <rPh sb="3" eb="5">
      <t>ボウサイ</t>
    </rPh>
    <rPh sb="6" eb="7">
      <t>カン</t>
    </rPh>
    <phoneticPr fontId="5"/>
  </si>
  <si>
    <t>・基本計画マニュアル</t>
    <rPh sb="1" eb="3">
      <t>キホン</t>
    </rPh>
    <rPh sb="3" eb="5">
      <t>ケイカク</t>
    </rPh>
    <phoneticPr fontId="5"/>
  </si>
  <si>
    <t>・原子力災害対処計画について</t>
    <rPh sb="1" eb="4">
      <t>ゲンシリョク</t>
    </rPh>
    <rPh sb="4" eb="6">
      <t>サイガイ</t>
    </rPh>
    <rPh sb="6" eb="8">
      <t>タイショ</t>
    </rPh>
    <rPh sb="8" eb="10">
      <t>ケイカク</t>
    </rPh>
    <phoneticPr fontId="2"/>
  </si>
  <si>
    <t>・南海トラフ地震対処計画について統幕自艦隊横監
・防火管理維持台帳
・自衛隊原子力災害対処計画について
・防火管理
・火山災害対処計画案
・自衛隊国際緊急援助活動等基本計画</t>
    <rPh sb="1" eb="3">
      <t>ナンカイ</t>
    </rPh>
    <rPh sb="6" eb="8">
      <t>ジシン</t>
    </rPh>
    <rPh sb="8" eb="10">
      <t>タイショ</t>
    </rPh>
    <rPh sb="10" eb="12">
      <t>ケイカク</t>
    </rPh>
    <rPh sb="16" eb="18">
      <t>トウバク</t>
    </rPh>
    <rPh sb="18" eb="19">
      <t>ジ</t>
    </rPh>
    <rPh sb="19" eb="21">
      <t>カンタイ</t>
    </rPh>
    <rPh sb="21" eb="22">
      <t>ヨコ</t>
    </rPh>
    <rPh sb="22" eb="23">
      <t>カン</t>
    </rPh>
    <rPh sb="59" eb="61">
      <t>カザン</t>
    </rPh>
    <rPh sb="61" eb="63">
      <t>サイガイ</t>
    </rPh>
    <rPh sb="63" eb="65">
      <t>タイショ</t>
    </rPh>
    <rPh sb="65" eb="67">
      <t>ケイカク</t>
    </rPh>
    <rPh sb="67" eb="68">
      <t>アン</t>
    </rPh>
    <rPh sb="70" eb="73">
      <t>ジエイタイ</t>
    </rPh>
    <rPh sb="73" eb="75">
      <t>コクサイ</t>
    </rPh>
    <rPh sb="75" eb="77">
      <t>キンキュウ</t>
    </rPh>
    <rPh sb="77" eb="79">
      <t>エンジョ</t>
    </rPh>
    <rPh sb="79" eb="81">
      <t>カツドウ</t>
    </rPh>
    <rPh sb="81" eb="82">
      <t>トウ</t>
    </rPh>
    <rPh sb="82" eb="84">
      <t>キホン</t>
    </rPh>
    <rPh sb="84" eb="86">
      <t>ケイカク</t>
    </rPh>
    <phoneticPr fontId="2"/>
  </si>
  <si>
    <t>・緊急参集態勢</t>
    <rPh sb="1" eb="3">
      <t>キンキュウ</t>
    </rPh>
    <rPh sb="3" eb="5">
      <t>サンシュウ</t>
    </rPh>
    <rPh sb="5" eb="7">
      <t>タイセイ</t>
    </rPh>
    <phoneticPr fontId="2"/>
  </si>
  <si>
    <t>・自衛隊南海トラフ地震対処計画</t>
    <rPh sb="1" eb="4">
      <t>ジエイタイ</t>
    </rPh>
    <rPh sb="4" eb="6">
      <t>ナンカイ</t>
    </rPh>
    <rPh sb="9" eb="11">
      <t>ジシン</t>
    </rPh>
    <rPh sb="11" eb="13">
      <t>タイショ</t>
    </rPh>
    <rPh sb="13" eb="15">
      <t>ケイカク</t>
    </rPh>
    <phoneticPr fontId="2"/>
  </si>
  <si>
    <t>・自衛隊南海トラフ巨大地震対処計画（研究案）</t>
    <rPh sb="1" eb="4">
      <t>ジエイタイ</t>
    </rPh>
    <rPh sb="4" eb="6">
      <t>ナンカイ</t>
    </rPh>
    <rPh sb="9" eb="11">
      <t>キョダイ</t>
    </rPh>
    <rPh sb="11" eb="13">
      <t>ジシン</t>
    </rPh>
    <rPh sb="13" eb="15">
      <t>タイショ</t>
    </rPh>
    <rPh sb="15" eb="17">
      <t>ケイカク</t>
    </rPh>
    <rPh sb="18" eb="20">
      <t>ケンキュウ</t>
    </rPh>
    <rPh sb="20" eb="21">
      <t>アン</t>
    </rPh>
    <phoneticPr fontId="2"/>
  </si>
  <si>
    <t>・平成２８年熊本地震に関する文書</t>
    <rPh sb="1" eb="3">
      <t>ヘイセイ</t>
    </rPh>
    <rPh sb="5" eb="6">
      <t>ネン</t>
    </rPh>
    <rPh sb="6" eb="8">
      <t>クマモト</t>
    </rPh>
    <rPh sb="8" eb="10">
      <t>ジシン</t>
    </rPh>
    <rPh sb="11" eb="12">
      <t>カン</t>
    </rPh>
    <rPh sb="14" eb="16">
      <t>ブンショ</t>
    </rPh>
    <phoneticPr fontId="2"/>
  </si>
  <si>
    <t>部隊運用に関すること</t>
    <rPh sb="0" eb="4">
      <t>ブタイウンヨウ</t>
    </rPh>
    <rPh sb="5" eb="6">
      <t>カン</t>
    </rPh>
    <phoneticPr fontId="5"/>
  </si>
  <si>
    <t>・部隊運用</t>
    <rPh sb="1" eb="3">
      <t>ブタイ</t>
    </rPh>
    <rPh sb="3" eb="5">
      <t>ウンヨウ</t>
    </rPh>
    <phoneticPr fontId="5"/>
  </si>
  <si>
    <t>業務計画に関すること</t>
    <rPh sb="0" eb="2">
      <t>ギョウム</t>
    </rPh>
    <rPh sb="2" eb="4">
      <t>ケイカク</t>
    </rPh>
    <rPh sb="5" eb="6">
      <t>カン</t>
    </rPh>
    <phoneticPr fontId="5"/>
  </si>
  <si>
    <t>・業務計画</t>
    <rPh sb="1" eb="3">
      <t>ギョウム</t>
    </rPh>
    <rPh sb="3" eb="5">
      <t>ケイカク</t>
    </rPh>
    <phoneticPr fontId="5"/>
  </si>
  <si>
    <t>小火器射撃訓練に関すること</t>
    <rPh sb="0" eb="3">
      <t>ショウカキ</t>
    </rPh>
    <rPh sb="3" eb="5">
      <t>シャゲキ</t>
    </rPh>
    <rPh sb="5" eb="7">
      <t>クンレン</t>
    </rPh>
    <rPh sb="8" eb="9">
      <t>カン</t>
    </rPh>
    <phoneticPr fontId="5"/>
  </si>
  <si>
    <t>・小火器射撃訓練（注意）</t>
    <rPh sb="1" eb="4">
      <t>ショウカキ</t>
    </rPh>
    <rPh sb="4" eb="6">
      <t>シャゲキ</t>
    </rPh>
    <rPh sb="6" eb="8">
      <t>クンレン</t>
    </rPh>
    <rPh sb="9" eb="11">
      <t>チュウイ</t>
    </rPh>
    <phoneticPr fontId="5"/>
  </si>
  <si>
    <t>業務改善に関する文書</t>
    <rPh sb="0" eb="2">
      <t>ギョウム</t>
    </rPh>
    <rPh sb="2" eb="4">
      <t>カイゼン</t>
    </rPh>
    <rPh sb="5" eb="6">
      <t>カン</t>
    </rPh>
    <rPh sb="8" eb="10">
      <t>ブンショ</t>
    </rPh>
    <phoneticPr fontId="5"/>
  </si>
  <si>
    <t>・業務改善</t>
    <rPh sb="1" eb="3">
      <t>ギョウム</t>
    </rPh>
    <rPh sb="3" eb="5">
      <t>カイゼン</t>
    </rPh>
    <phoneticPr fontId="5"/>
  </si>
  <si>
    <t>日米衛生特別訓練に関すること</t>
    <rPh sb="0" eb="2">
      <t>ニチベイ</t>
    </rPh>
    <rPh sb="2" eb="4">
      <t>エイセイ</t>
    </rPh>
    <rPh sb="4" eb="6">
      <t>トクベツ</t>
    </rPh>
    <rPh sb="6" eb="8">
      <t>クンレン</t>
    </rPh>
    <rPh sb="9" eb="10">
      <t>カン</t>
    </rPh>
    <phoneticPr fontId="5"/>
  </si>
  <si>
    <t>・日米衛生特別訓練（注意）</t>
    <rPh sb="1" eb="3">
      <t>ニチベイ</t>
    </rPh>
    <rPh sb="3" eb="5">
      <t>エイセイ</t>
    </rPh>
    <rPh sb="5" eb="7">
      <t>トクベツ</t>
    </rPh>
    <rPh sb="7" eb="9">
      <t>クンレン</t>
    </rPh>
    <rPh sb="10" eb="12">
      <t>チュウイ</t>
    </rPh>
    <phoneticPr fontId="5"/>
  </si>
  <si>
    <t>輸送基本計画に関すること</t>
    <phoneticPr fontId="5"/>
  </si>
  <si>
    <t>・輸送基本計画について</t>
    <rPh sb="1" eb="3">
      <t>ユソウ</t>
    </rPh>
    <rPh sb="3" eb="5">
      <t>キホン</t>
    </rPh>
    <rPh sb="5" eb="7">
      <t>ケイカク</t>
    </rPh>
    <phoneticPr fontId="5"/>
  </si>
  <si>
    <t>防衛医学ｾﾐﾅー・防衛生学会に関すること</t>
    <rPh sb="9" eb="11">
      <t>ボウエイ</t>
    </rPh>
    <rPh sb="11" eb="12">
      <t>セイ</t>
    </rPh>
    <rPh sb="12" eb="14">
      <t>ガッカイ</t>
    </rPh>
    <phoneticPr fontId="5"/>
  </si>
  <si>
    <t>・防衛医学ｾﾐﾅｰ・防衛生学会</t>
    <rPh sb="1" eb="3">
      <t>ボウエイ</t>
    </rPh>
    <rPh sb="3" eb="5">
      <t>イガク</t>
    </rPh>
    <rPh sb="10" eb="12">
      <t>ボウエイ</t>
    </rPh>
    <rPh sb="12" eb="13">
      <t>セイ</t>
    </rPh>
    <rPh sb="13" eb="15">
      <t>ガッカイ</t>
    </rPh>
    <phoneticPr fontId="5"/>
  </si>
  <si>
    <t>横須賀地方隊の災害派遣に関すること</t>
    <rPh sb="0" eb="3">
      <t>ヨコスカ</t>
    </rPh>
    <rPh sb="3" eb="5">
      <t>チホウ</t>
    </rPh>
    <rPh sb="5" eb="6">
      <t>タイ</t>
    </rPh>
    <rPh sb="7" eb="9">
      <t>サイガイ</t>
    </rPh>
    <rPh sb="9" eb="11">
      <t>ハケン</t>
    </rPh>
    <rPh sb="12" eb="13">
      <t>カン</t>
    </rPh>
    <phoneticPr fontId="5"/>
  </si>
  <si>
    <t>・災害派遣便覧</t>
    <rPh sb="1" eb="3">
      <t>サイガイ</t>
    </rPh>
    <rPh sb="3" eb="5">
      <t>ハケン</t>
    </rPh>
    <rPh sb="5" eb="6">
      <t>ビン</t>
    </rPh>
    <rPh sb="6" eb="7">
      <t>ラン</t>
    </rPh>
    <phoneticPr fontId="5"/>
  </si>
  <si>
    <t>警急呼集網</t>
    <rPh sb="0" eb="1">
      <t>ケイ</t>
    </rPh>
    <rPh sb="1" eb="2">
      <t>キュウ</t>
    </rPh>
    <rPh sb="2" eb="4">
      <t>コシュウ</t>
    </rPh>
    <rPh sb="4" eb="5">
      <t>モウ</t>
    </rPh>
    <phoneticPr fontId="5"/>
  </si>
  <si>
    <t>・警急呼集網</t>
    <rPh sb="1" eb="2">
      <t>ケイ</t>
    </rPh>
    <rPh sb="2" eb="3">
      <t>キュウ</t>
    </rPh>
    <rPh sb="3" eb="5">
      <t>コシュウ</t>
    </rPh>
    <rPh sb="5" eb="6">
      <t>モウ</t>
    </rPh>
    <phoneticPr fontId="5"/>
  </si>
  <si>
    <t>常用</t>
    <phoneticPr fontId="5"/>
  </si>
  <si>
    <t>建替えに関すること</t>
    <rPh sb="0" eb="2">
      <t>タテカ</t>
    </rPh>
    <rPh sb="4" eb="5">
      <t>カン</t>
    </rPh>
    <phoneticPr fontId="2"/>
  </si>
  <si>
    <t>・新病院建替え検討</t>
    <rPh sb="1" eb="4">
      <t>シンビョウイン</t>
    </rPh>
    <rPh sb="4" eb="6">
      <t>タテカ</t>
    </rPh>
    <rPh sb="7" eb="9">
      <t>ケントウ</t>
    </rPh>
    <phoneticPr fontId="2"/>
  </si>
  <si>
    <t>点検</t>
    <rPh sb="0" eb="2">
      <t>テンケン</t>
    </rPh>
    <phoneticPr fontId="2"/>
  </si>
  <si>
    <t>・点検</t>
    <rPh sb="1" eb="3">
      <t>テンケン</t>
    </rPh>
    <phoneticPr fontId="2"/>
  </si>
  <si>
    <t>講習等に関すること</t>
    <rPh sb="0" eb="2">
      <t>コウシュウ</t>
    </rPh>
    <rPh sb="2" eb="3">
      <t>トウ</t>
    </rPh>
    <rPh sb="4" eb="5">
      <t>カン</t>
    </rPh>
    <phoneticPr fontId="2"/>
  </si>
  <si>
    <t>・学会・研修・講習</t>
    <rPh sb="1" eb="3">
      <t>ガッカイ</t>
    </rPh>
    <rPh sb="4" eb="6">
      <t>ケンシュウ</t>
    </rPh>
    <rPh sb="7" eb="9">
      <t>コウシュウ</t>
    </rPh>
    <phoneticPr fontId="2"/>
  </si>
  <si>
    <t>(2)</t>
    <phoneticPr fontId="5"/>
  </si>
  <si>
    <t>教育訓練</t>
    <rPh sb="0" eb="2">
      <t>キョウイク</t>
    </rPh>
    <rPh sb="2" eb="4">
      <t>クンレン</t>
    </rPh>
    <phoneticPr fontId="2"/>
  </si>
  <si>
    <t>教育訓練</t>
    <rPh sb="0" eb="2">
      <t>キョウイク</t>
    </rPh>
    <rPh sb="2" eb="4">
      <t>クンレン</t>
    </rPh>
    <phoneticPr fontId="3"/>
  </si>
  <si>
    <t>・技能訓練</t>
    <rPh sb="1" eb="3">
      <t>ギノウ</t>
    </rPh>
    <rPh sb="3" eb="5">
      <t>クンレン</t>
    </rPh>
    <phoneticPr fontId="2"/>
  </si>
  <si>
    <t>・研修生</t>
    <rPh sb="1" eb="4">
      <t>ケンシュウセイ</t>
    </rPh>
    <phoneticPr fontId="2"/>
  </si>
  <si>
    <t>補任</t>
    <rPh sb="0" eb="2">
      <t>ホニン</t>
    </rPh>
    <phoneticPr fontId="4"/>
  </si>
  <si>
    <t>職務指定に関する文書</t>
    <rPh sb="0" eb="2">
      <t>ショクム</t>
    </rPh>
    <rPh sb="2" eb="4">
      <t>シテイ</t>
    </rPh>
    <rPh sb="5" eb="6">
      <t>カン</t>
    </rPh>
    <rPh sb="8" eb="10">
      <t>ブンショ</t>
    </rPh>
    <phoneticPr fontId="2"/>
  </si>
  <si>
    <t>・職務指定簿</t>
    <rPh sb="1" eb="3">
      <t>ショクム</t>
    </rPh>
    <rPh sb="3" eb="5">
      <t>シテイ</t>
    </rPh>
    <rPh sb="5" eb="6">
      <t>ボ</t>
    </rPh>
    <phoneticPr fontId="5"/>
  </si>
  <si>
    <t>補任</t>
    <rPh sb="0" eb="1">
      <t>ホ</t>
    </rPh>
    <rPh sb="1" eb="2">
      <t>ニン</t>
    </rPh>
    <phoneticPr fontId="3"/>
  </si>
  <si>
    <t>服務</t>
    <rPh sb="0" eb="2">
      <t>フクム</t>
    </rPh>
    <phoneticPr fontId="5"/>
  </si>
  <si>
    <t>服務に関する文書</t>
    <rPh sb="0" eb="2">
      <t>フクム</t>
    </rPh>
    <rPh sb="3" eb="4">
      <t>カン</t>
    </rPh>
    <rPh sb="6" eb="8">
      <t>ブンショ</t>
    </rPh>
    <phoneticPr fontId="5"/>
  </si>
  <si>
    <t>・服務に関する実施事項等の文書</t>
    <rPh sb="1" eb="3">
      <t>フクム</t>
    </rPh>
    <rPh sb="4" eb="5">
      <t>カン</t>
    </rPh>
    <rPh sb="7" eb="9">
      <t>ジッシ</t>
    </rPh>
    <rPh sb="9" eb="11">
      <t>ジコウ</t>
    </rPh>
    <rPh sb="11" eb="12">
      <t>トウ</t>
    </rPh>
    <rPh sb="13" eb="15">
      <t>ブンショ</t>
    </rPh>
    <phoneticPr fontId="5"/>
  </si>
  <si>
    <t>・各種調査・報告
（内訳）
　・任務の実施状況
　・贈与報告
　・セクハラパワハラ相談
　・苦情相談</t>
    <rPh sb="10" eb="12">
      <t>ウチワケ</t>
    </rPh>
    <rPh sb="16" eb="18">
      <t>ニンム</t>
    </rPh>
    <rPh sb="19" eb="21">
      <t>ジッシ</t>
    </rPh>
    <rPh sb="21" eb="23">
      <t>ジョウキョウ</t>
    </rPh>
    <rPh sb="26" eb="28">
      <t>ゾウヨ</t>
    </rPh>
    <rPh sb="28" eb="30">
      <t>ホウコク</t>
    </rPh>
    <phoneticPr fontId="5"/>
  </si>
  <si>
    <t>班長手帳</t>
    <rPh sb="0" eb="2">
      <t>ハンチョウ</t>
    </rPh>
    <rPh sb="2" eb="4">
      <t>テチョウ</t>
    </rPh>
    <phoneticPr fontId="5"/>
  </si>
  <si>
    <t>・班長手帳綴り
・班長手帳綴り　分冊・○○部又は○○課</t>
    <rPh sb="1" eb="2">
      <t>ハン</t>
    </rPh>
    <rPh sb="2" eb="3">
      <t>チョウ</t>
    </rPh>
    <rPh sb="3" eb="5">
      <t>テチョウ</t>
    </rPh>
    <rPh sb="5" eb="6">
      <t>ツヅ</t>
    </rPh>
    <rPh sb="9" eb="10">
      <t>ハン</t>
    </rPh>
    <rPh sb="10" eb="11">
      <t>チョウ</t>
    </rPh>
    <rPh sb="11" eb="13">
      <t>テチョウ</t>
    </rPh>
    <rPh sb="13" eb="14">
      <t>ツヅ</t>
    </rPh>
    <rPh sb="16" eb="18">
      <t>ブンサツ</t>
    </rPh>
    <rPh sb="21" eb="22">
      <t>ブ</t>
    </rPh>
    <rPh sb="22" eb="23">
      <t>マタ</t>
    </rPh>
    <rPh sb="26" eb="27">
      <t>カ</t>
    </rPh>
    <phoneticPr fontId="5"/>
  </si>
  <si>
    <t>隊員身上把握</t>
    <rPh sb="0" eb="2">
      <t>タイイン</t>
    </rPh>
    <rPh sb="2" eb="4">
      <t>シンジョウ</t>
    </rPh>
    <rPh sb="4" eb="6">
      <t>ハアク</t>
    </rPh>
    <phoneticPr fontId="2"/>
  </si>
  <si>
    <t>・服務指導記録簿</t>
    <rPh sb="1" eb="3">
      <t>フクム</t>
    </rPh>
    <rPh sb="3" eb="5">
      <t>シドウ</t>
    </rPh>
    <rPh sb="5" eb="8">
      <t>キロクボ</t>
    </rPh>
    <phoneticPr fontId="2"/>
  </si>
  <si>
    <t>予算</t>
    <rPh sb="0" eb="1">
      <t>ヨ</t>
    </rPh>
    <rPh sb="1" eb="2">
      <t>サン</t>
    </rPh>
    <phoneticPr fontId="4"/>
  </si>
  <si>
    <t>概算要求</t>
    <rPh sb="0" eb="2">
      <t>ガイサン</t>
    </rPh>
    <rPh sb="2" eb="4">
      <t>ヨウキュウ</t>
    </rPh>
    <phoneticPr fontId="4"/>
  </si>
  <si>
    <t>経費の要望に関する文書</t>
    <rPh sb="0" eb="2">
      <t>ケイヒ</t>
    </rPh>
    <rPh sb="3" eb="5">
      <t>ヨウボウ</t>
    </rPh>
    <rPh sb="6" eb="7">
      <t>カン</t>
    </rPh>
    <rPh sb="9" eb="11">
      <t>ブンショ</t>
    </rPh>
    <phoneticPr fontId="2"/>
  </si>
  <si>
    <t>予算</t>
    <rPh sb="0" eb="2">
      <t>ヨサン</t>
    </rPh>
    <phoneticPr fontId="3"/>
  </si>
  <si>
    <t>概算要求</t>
    <rPh sb="0" eb="2">
      <t>ガイサン</t>
    </rPh>
    <rPh sb="2" eb="4">
      <t>ヨウキュウ</t>
    </rPh>
    <phoneticPr fontId="3"/>
  </si>
  <si>
    <t>標準予算</t>
    <rPh sb="0" eb="2">
      <t>ヒョウジュン</t>
    </rPh>
    <rPh sb="2" eb="4">
      <t>ヨサン</t>
    </rPh>
    <phoneticPr fontId="4"/>
  </si>
  <si>
    <t>予算の計画に関する文書</t>
    <rPh sb="0" eb="2">
      <t>ヨサン</t>
    </rPh>
    <rPh sb="3" eb="5">
      <t>ケイカク</t>
    </rPh>
    <rPh sb="6" eb="7">
      <t>カン</t>
    </rPh>
    <rPh sb="9" eb="11">
      <t>ブンショ</t>
    </rPh>
    <phoneticPr fontId="2"/>
  </si>
  <si>
    <t>主計</t>
    <rPh sb="0" eb="2">
      <t>シュケイ</t>
    </rPh>
    <phoneticPr fontId="4"/>
  </si>
  <si>
    <t>予算執行</t>
    <rPh sb="0" eb="1">
      <t>ヨ</t>
    </rPh>
    <rPh sb="1" eb="2">
      <t>サン</t>
    </rPh>
    <rPh sb="2" eb="4">
      <t>シッコウ</t>
    </rPh>
    <phoneticPr fontId="4"/>
  </si>
  <si>
    <t>年金、保険等に関する文書</t>
    <rPh sb="0" eb="2">
      <t>ネンキン</t>
    </rPh>
    <rPh sb="3" eb="5">
      <t>ホケン</t>
    </rPh>
    <rPh sb="5" eb="6">
      <t>トウ</t>
    </rPh>
    <rPh sb="7" eb="8">
      <t>カン</t>
    </rPh>
    <rPh sb="10" eb="12">
      <t>ブンショ</t>
    </rPh>
    <phoneticPr fontId="2"/>
  </si>
  <si>
    <t>主計</t>
    <rPh sb="0" eb="2">
      <t>シュケイ</t>
    </rPh>
    <phoneticPr fontId="3"/>
  </si>
  <si>
    <t>予算執行</t>
    <rPh sb="0" eb="2">
      <t>ヨサン</t>
    </rPh>
    <rPh sb="2" eb="4">
      <t>シッコウ</t>
    </rPh>
    <phoneticPr fontId="3"/>
  </si>
  <si>
    <t>経費項目の増減に関する文書</t>
    <rPh sb="0" eb="2">
      <t>ケイヒ</t>
    </rPh>
    <rPh sb="2" eb="4">
      <t>コウモク</t>
    </rPh>
    <rPh sb="5" eb="7">
      <t>ゾウゲン</t>
    </rPh>
    <rPh sb="8" eb="9">
      <t>カン</t>
    </rPh>
    <rPh sb="11" eb="13">
      <t>ブンショ</t>
    </rPh>
    <phoneticPr fontId="2"/>
  </si>
  <si>
    <t>・経費項目（増減）決議書</t>
    <rPh sb="1" eb="3">
      <t>ケイヒ</t>
    </rPh>
    <rPh sb="3" eb="5">
      <t>コウモク</t>
    </rPh>
    <rPh sb="6" eb="8">
      <t>ゾウゲン</t>
    </rPh>
    <rPh sb="9" eb="12">
      <t>ケツギショ</t>
    </rPh>
    <phoneticPr fontId="4"/>
  </si>
  <si>
    <t>経費の割当に関する文書</t>
    <rPh sb="0" eb="2">
      <t>ケイヒ</t>
    </rPh>
    <rPh sb="3" eb="5">
      <t>ワリアテ</t>
    </rPh>
    <rPh sb="6" eb="7">
      <t>カン</t>
    </rPh>
    <rPh sb="9" eb="11">
      <t>ブンショ</t>
    </rPh>
    <phoneticPr fontId="2"/>
  </si>
  <si>
    <t>・経費割当書</t>
    <rPh sb="1" eb="3">
      <t>ケイヒ</t>
    </rPh>
    <rPh sb="3" eb="5">
      <t>ワリアテ</t>
    </rPh>
    <rPh sb="5" eb="6">
      <t>カ</t>
    </rPh>
    <phoneticPr fontId="4"/>
  </si>
  <si>
    <t>経費の割当要求に関する文書</t>
    <rPh sb="0" eb="2">
      <t>ケイヒ</t>
    </rPh>
    <rPh sb="3" eb="5">
      <t>ワリアテ</t>
    </rPh>
    <rPh sb="5" eb="7">
      <t>ヨウキュウ</t>
    </rPh>
    <rPh sb="8" eb="9">
      <t>カン</t>
    </rPh>
    <rPh sb="11" eb="13">
      <t>ブンショ</t>
    </rPh>
    <phoneticPr fontId="2"/>
  </si>
  <si>
    <t>・経費割当要求書</t>
    <rPh sb="1" eb="3">
      <t>ケイヒ</t>
    </rPh>
    <rPh sb="3" eb="5">
      <t>ワリアテ</t>
    </rPh>
    <rPh sb="5" eb="8">
      <t>ヨウキュウショ</t>
    </rPh>
    <phoneticPr fontId="4"/>
  </si>
  <si>
    <t>前渡資金の交付に関する文書</t>
    <rPh sb="0" eb="2">
      <t>ゼント</t>
    </rPh>
    <rPh sb="2" eb="4">
      <t>シキン</t>
    </rPh>
    <rPh sb="5" eb="7">
      <t>コウフ</t>
    </rPh>
    <rPh sb="8" eb="9">
      <t>カン</t>
    </rPh>
    <rPh sb="11" eb="13">
      <t>ブンショ</t>
    </rPh>
    <phoneticPr fontId="2"/>
  </si>
  <si>
    <t>・前渡資金交付内訳書</t>
    <rPh sb="1" eb="3">
      <t>マエワタシ</t>
    </rPh>
    <rPh sb="3" eb="5">
      <t>シキン</t>
    </rPh>
    <rPh sb="5" eb="7">
      <t>コウフ</t>
    </rPh>
    <rPh sb="7" eb="10">
      <t>ウチワケショ</t>
    </rPh>
    <phoneticPr fontId="4"/>
  </si>
  <si>
    <t>国庫金の振替に関する文書</t>
    <rPh sb="0" eb="3">
      <t>コッコキン</t>
    </rPh>
    <rPh sb="4" eb="6">
      <t>フリカエ</t>
    </rPh>
    <rPh sb="7" eb="8">
      <t>カン</t>
    </rPh>
    <rPh sb="10" eb="12">
      <t>ブンショ</t>
    </rPh>
    <phoneticPr fontId="2"/>
  </si>
  <si>
    <t>・振替済通知書</t>
    <rPh sb="1" eb="3">
      <t>フリカエ</t>
    </rPh>
    <rPh sb="3" eb="4">
      <t>ズ</t>
    </rPh>
    <rPh sb="4" eb="7">
      <t>ツウチショ</t>
    </rPh>
    <phoneticPr fontId="4"/>
  </si>
  <si>
    <t>執行計画及び分析に関する文書</t>
    <rPh sb="0" eb="2">
      <t>シッコウ</t>
    </rPh>
    <rPh sb="2" eb="4">
      <t>ケイカク</t>
    </rPh>
    <rPh sb="4" eb="5">
      <t>オヨ</t>
    </rPh>
    <rPh sb="6" eb="8">
      <t>ブンセキ</t>
    </rPh>
    <rPh sb="9" eb="10">
      <t>カン</t>
    </rPh>
    <rPh sb="12" eb="14">
      <t>ブンショ</t>
    </rPh>
    <phoneticPr fontId="2"/>
  </si>
  <si>
    <t>予算の差引に関する文書</t>
    <rPh sb="0" eb="2">
      <t>ヨサン</t>
    </rPh>
    <rPh sb="3" eb="5">
      <t>サシヒキ</t>
    </rPh>
    <rPh sb="6" eb="7">
      <t>カン</t>
    </rPh>
    <rPh sb="9" eb="11">
      <t>ブンショ</t>
    </rPh>
    <phoneticPr fontId="2"/>
  </si>
  <si>
    <t>予算の執行計画に関する文書</t>
    <rPh sb="0" eb="2">
      <t>ヨサン</t>
    </rPh>
    <rPh sb="3" eb="5">
      <t>シッコウ</t>
    </rPh>
    <rPh sb="5" eb="7">
      <t>ケイカク</t>
    </rPh>
    <rPh sb="8" eb="9">
      <t>カン</t>
    </rPh>
    <rPh sb="11" eb="13">
      <t>ブンショ</t>
    </rPh>
    <phoneticPr fontId="2"/>
  </si>
  <si>
    <t>・執行計画</t>
    <rPh sb="1" eb="3">
      <t>シッコウ</t>
    </rPh>
    <rPh sb="3" eb="5">
      <t>ケイカク</t>
    </rPh>
    <phoneticPr fontId="4"/>
  </si>
  <si>
    <t>純計額に関する文書</t>
    <rPh sb="0" eb="2">
      <t>ジュンケイ</t>
    </rPh>
    <rPh sb="2" eb="3">
      <t>ガク</t>
    </rPh>
    <rPh sb="4" eb="5">
      <t>カン</t>
    </rPh>
    <rPh sb="7" eb="9">
      <t>ブンショ</t>
    </rPh>
    <phoneticPr fontId="2"/>
  </si>
  <si>
    <t>健康保険に関する文書</t>
    <rPh sb="0" eb="2">
      <t>ケンコウ</t>
    </rPh>
    <rPh sb="2" eb="4">
      <t>ホケン</t>
    </rPh>
    <rPh sb="5" eb="6">
      <t>カン</t>
    </rPh>
    <rPh sb="8" eb="10">
      <t>ブンショ</t>
    </rPh>
    <phoneticPr fontId="2"/>
  </si>
  <si>
    <t>・健康保険等標準報酬決定通知
・健康保険等被保険者資格取得
・健康保険被扶養者状況
・健康保険被扶養者（異動）届
・健康保険等資格喪失確認通知</t>
    <rPh sb="1" eb="3">
      <t>ケンコウ</t>
    </rPh>
    <rPh sb="3" eb="5">
      <t>ホケン</t>
    </rPh>
    <rPh sb="5" eb="6">
      <t>トウ</t>
    </rPh>
    <rPh sb="6" eb="8">
      <t>ヒョウジュン</t>
    </rPh>
    <rPh sb="8" eb="10">
      <t>ホウシュウ</t>
    </rPh>
    <rPh sb="10" eb="12">
      <t>ケッテイ</t>
    </rPh>
    <rPh sb="12" eb="14">
      <t>ツウチ</t>
    </rPh>
    <phoneticPr fontId="4"/>
  </si>
  <si>
    <t>雇用保険に関する文書</t>
    <rPh sb="0" eb="2">
      <t>コヨウ</t>
    </rPh>
    <rPh sb="2" eb="4">
      <t>ホケン</t>
    </rPh>
    <rPh sb="5" eb="6">
      <t>カン</t>
    </rPh>
    <rPh sb="8" eb="10">
      <t>ブンショ</t>
    </rPh>
    <phoneticPr fontId="2"/>
  </si>
  <si>
    <t>・雇用保険被保険者資格取得届
・雇用保険被保険者離職証明書
・雇用保険被保険者資格喪失・氏名変更届</t>
    <rPh sb="1" eb="3">
      <t>コヨウ</t>
    </rPh>
    <rPh sb="3" eb="5">
      <t>ホケン</t>
    </rPh>
    <rPh sb="5" eb="9">
      <t>ヒホケンシャ</t>
    </rPh>
    <rPh sb="9" eb="11">
      <t>シカク</t>
    </rPh>
    <rPh sb="11" eb="13">
      <t>シュトク</t>
    </rPh>
    <rPh sb="13" eb="14">
      <t>トドケ</t>
    </rPh>
    <phoneticPr fontId="4"/>
  </si>
  <si>
    <t>労働保険に関する文書</t>
    <rPh sb="0" eb="2">
      <t>ロウドウ</t>
    </rPh>
    <rPh sb="2" eb="4">
      <t>ホケン</t>
    </rPh>
    <rPh sb="5" eb="6">
      <t>カン</t>
    </rPh>
    <rPh sb="8" eb="10">
      <t>ブンショ</t>
    </rPh>
    <phoneticPr fontId="2"/>
  </si>
  <si>
    <t>・労働保険概算・確定保険料申告</t>
    <rPh sb="1" eb="3">
      <t>ロウドウ</t>
    </rPh>
    <rPh sb="3" eb="5">
      <t>ホケン</t>
    </rPh>
    <rPh sb="5" eb="7">
      <t>ガイサン</t>
    </rPh>
    <rPh sb="8" eb="10">
      <t>カクテイ</t>
    </rPh>
    <rPh sb="10" eb="13">
      <t>ホケンリョウ</t>
    </rPh>
    <rPh sb="13" eb="15">
      <t>シンコク</t>
    </rPh>
    <phoneticPr fontId="4"/>
  </si>
  <si>
    <t>標準報酬に関する文書</t>
    <rPh sb="0" eb="2">
      <t>ヒョウジュン</t>
    </rPh>
    <rPh sb="2" eb="4">
      <t>ホウシュウ</t>
    </rPh>
    <rPh sb="5" eb="6">
      <t>カン</t>
    </rPh>
    <rPh sb="8" eb="10">
      <t>ブンショ</t>
    </rPh>
    <phoneticPr fontId="2"/>
  </si>
  <si>
    <t>・標準報酬算出基礎届</t>
    <rPh sb="1" eb="3">
      <t>ヒョウジュン</t>
    </rPh>
    <rPh sb="3" eb="5">
      <t>ホウシュウ</t>
    </rPh>
    <rPh sb="5" eb="7">
      <t>サンシュツ</t>
    </rPh>
    <rPh sb="7" eb="9">
      <t>キソ</t>
    </rPh>
    <rPh sb="9" eb="10">
      <t>トドケ</t>
    </rPh>
    <phoneticPr fontId="4"/>
  </si>
  <si>
    <t>部隊輸送に関する文書</t>
    <rPh sb="0" eb="2">
      <t>ブタイ</t>
    </rPh>
    <rPh sb="2" eb="4">
      <t>ユソウ</t>
    </rPh>
    <rPh sb="5" eb="6">
      <t>カン</t>
    </rPh>
    <rPh sb="8" eb="10">
      <t>ブンショ</t>
    </rPh>
    <phoneticPr fontId="2"/>
  </si>
  <si>
    <t>通勤手当に関する文書</t>
    <rPh sb="0" eb="2">
      <t>ツウキン</t>
    </rPh>
    <rPh sb="2" eb="4">
      <t>テアテ</t>
    </rPh>
    <rPh sb="5" eb="6">
      <t>カン</t>
    </rPh>
    <rPh sb="8" eb="10">
      <t>ブンショ</t>
    </rPh>
    <phoneticPr fontId="2"/>
  </si>
  <si>
    <t>・通勤届</t>
    <rPh sb="1" eb="3">
      <t>ツウキン</t>
    </rPh>
    <rPh sb="3" eb="4">
      <t>トドケ</t>
    </rPh>
    <phoneticPr fontId="4"/>
  </si>
  <si>
    <t>口座振込に関する文書</t>
    <rPh sb="0" eb="2">
      <t>コウザ</t>
    </rPh>
    <rPh sb="2" eb="4">
      <t>フリコ</t>
    </rPh>
    <rPh sb="5" eb="6">
      <t>カン</t>
    </rPh>
    <rPh sb="8" eb="10">
      <t>ブンショ</t>
    </rPh>
    <phoneticPr fontId="2"/>
  </si>
  <si>
    <t>・給与口座振込申出書</t>
    <rPh sb="1" eb="3">
      <t>キュウヨ</t>
    </rPh>
    <rPh sb="3" eb="5">
      <t>コウザ</t>
    </rPh>
    <rPh sb="5" eb="7">
      <t>フリコミ</t>
    </rPh>
    <rPh sb="7" eb="10">
      <t>モウシデショ</t>
    </rPh>
    <phoneticPr fontId="4"/>
  </si>
  <si>
    <t>光熱水料に関する文書</t>
    <rPh sb="0" eb="2">
      <t>コウネツ</t>
    </rPh>
    <rPh sb="2" eb="3">
      <t>ミズ</t>
    </rPh>
    <rPh sb="3" eb="4">
      <t>リョウ</t>
    </rPh>
    <rPh sb="5" eb="6">
      <t>カン</t>
    </rPh>
    <rPh sb="8" eb="10">
      <t>ブンショ</t>
    </rPh>
    <phoneticPr fontId="2"/>
  </si>
  <si>
    <t>出納</t>
    <rPh sb="0" eb="2">
      <t>スイトウ</t>
    </rPh>
    <phoneticPr fontId="4"/>
  </si>
  <si>
    <t>歳入</t>
    <rPh sb="0" eb="2">
      <t>サイニュウ</t>
    </rPh>
    <phoneticPr fontId="4"/>
  </si>
  <si>
    <t>歳入</t>
    <rPh sb="0" eb="2">
      <t>サイニュウ</t>
    </rPh>
    <phoneticPr fontId="3"/>
  </si>
  <si>
    <t>会計</t>
    <rPh sb="0" eb="2">
      <t>カイケイ</t>
    </rPh>
    <phoneticPr fontId="5"/>
  </si>
  <si>
    <t>経理</t>
    <rPh sb="0" eb="2">
      <t>ケイリ</t>
    </rPh>
    <phoneticPr fontId="5"/>
  </si>
  <si>
    <t>経理に関する文書</t>
    <rPh sb="0" eb="2">
      <t>ケイリ</t>
    </rPh>
    <rPh sb="3" eb="4">
      <t>カン</t>
    </rPh>
    <rPh sb="6" eb="8">
      <t>ブンショ</t>
    </rPh>
    <phoneticPr fontId="2"/>
  </si>
  <si>
    <t>・経理関係文書</t>
    <rPh sb="1" eb="3">
      <t>ケイリ</t>
    </rPh>
    <rPh sb="3" eb="5">
      <t>カンケイ</t>
    </rPh>
    <rPh sb="5" eb="7">
      <t>ブンショ</t>
    </rPh>
    <phoneticPr fontId="5"/>
  </si>
  <si>
    <t>会計</t>
    <rPh sb="0" eb="2">
      <t>カイケイ</t>
    </rPh>
    <phoneticPr fontId="3"/>
  </si>
  <si>
    <t>補給</t>
    <rPh sb="0" eb="2">
      <t>ホキュウ</t>
    </rPh>
    <phoneticPr fontId="5"/>
  </si>
  <si>
    <t>補給に関する文書</t>
    <rPh sb="0" eb="2">
      <t>ホキュウ</t>
    </rPh>
    <rPh sb="3" eb="4">
      <t>カン</t>
    </rPh>
    <rPh sb="6" eb="8">
      <t>ブンショ</t>
    </rPh>
    <phoneticPr fontId="2"/>
  </si>
  <si>
    <t>・補給関係文書</t>
    <rPh sb="1" eb="3">
      <t>ホキュウ</t>
    </rPh>
    <rPh sb="3" eb="5">
      <t>カンケイ</t>
    </rPh>
    <rPh sb="5" eb="7">
      <t>ブンショ</t>
    </rPh>
    <phoneticPr fontId="5"/>
  </si>
  <si>
    <t>補給</t>
    <rPh sb="0" eb="2">
      <t>ホキュウ</t>
    </rPh>
    <phoneticPr fontId="3"/>
  </si>
  <si>
    <t>俸給・諸手当</t>
    <rPh sb="0" eb="2">
      <t>ホウキュウ</t>
    </rPh>
    <rPh sb="3" eb="6">
      <t>ショテアテ</t>
    </rPh>
    <phoneticPr fontId="4"/>
  </si>
  <si>
    <t>給与の支払に関する文書</t>
    <rPh sb="0" eb="2">
      <t>キュウヨ</t>
    </rPh>
    <rPh sb="3" eb="5">
      <t>シハラ</t>
    </rPh>
    <rPh sb="6" eb="7">
      <t>カン</t>
    </rPh>
    <rPh sb="9" eb="11">
      <t>ブンショ</t>
    </rPh>
    <phoneticPr fontId="2"/>
  </si>
  <si>
    <t>俸給・諸手当</t>
    <rPh sb="0" eb="2">
      <t>ホウキュウ</t>
    </rPh>
    <rPh sb="3" eb="4">
      <t>ショ</t>
    </rPh>
    <rPh sb="4" eb="6">
      <t>テアテ</t>
    </rPh>
    <phoneticPr fontId="3"/>
  </si>
  <si>
    <t>・各種認定簿</t>
    <rPh sb="1" eb="3">
      <t>カクシュ</t>
    </rPh>
    <rPh sb="3" eb="5">
      <t>ニンテイ</t>
    </rPh>
    <rPh sb="5" eb="6">
      <t>ボ</t>
    </rPh>
    <phoneticPr fontId="5"/>
  </si>
  <si>
    <t>・児童手当台帳</t>
    <rPh sb="1" eb="3">
      <t>ジドウ</t>
    </rPh>
    <rPh sb="3" eb="5">
      <t>テアテ</t>
    </rPh>
    <rPh sb="5" eb="7">
      <t>ダイチョウ</t>
    </rPh>
    <phoneticPr fontId="4"/>
  </si>
  <si>
    <t>・平成○年職員別給与簿（二）</t>
    <rPh sb="5" eb="7">
      <t>ショクイン</t>
    </rPh>
    <rPh sb="7" eb="8">
      <t>ベツ</t>
    </rPh>
    <rPh sb="8" eb="10">
      <t>キュウヨ</t>
    </rPh>
    <rPh sb="10" eb="11">
      <t>ボ</t>
    </rPh>
    <rPh sb="12" eb="13">
      <t>ニ</t>
    </rPh>
    <phoneticPr fontId="4"/>
  </si>
  <si>
    <t>衣糧</t>
    <rPh sb="0" eb="2">
      <t>イリョウ</t>
    </rPh>
    <phoneticPr fontId="4"/>
  </si>
  <si>
    <t>糧食</t>
    <rPh sb="0" eb="2">
      <t>リョウショク</t>
    </rPh>
    <phoneticPr fontId="4"/>
  </si>
  <si>
    <t>貯糧品に関する文書</t>
    <rPh sb="0" eb="1">
      <t>チョ</t>
    </rPh>
    <rPh sb="1" eb="2">
      <t>リョウ</t>
    </rPh>
    <rPh sb="2" eb="3">
      <t>ヒン</t>
    </rPh>
    <rPh sb="4" eb="5">
      <t>カン</t>
    </rPh>
    <rPh sb="7" eb="9">
      <t>ブンショ</t>
    </rPh>
    <phoneticPr fontId="2"/>
  </si>
  <si>
    <t>衣糧</t>
    <rPh sb="0" eb="2">
      <t>イリョウ</t>
    </rPh>
    <phoneticPr fontId="3"/>
  </si>
  <si>
    <t>糧食</t>
    <rPh sb="0" eb="2">
      <t>リョウショク</t>
    </rPh>
    <phoneticPr fontId="3"/>
  </si>
  <si>
    <t>生糧品に関する文書</t>
    <rPh sb="0" eb="1">
      <t>セイ</t>
    </rPh>
    <rPh sb="1" eb="2">
      <t>リョウ</t>
    </rPh>
    <rPh sb="2" eb="3">
      <t>ヒン</t>
    </rPh>
    <rPh sb="4" eb="5">
      <t>カン</t>
    </rPh>
    <rPh sb="7" eb="9">
      <t>ブンショ</t>
    </rPh>
    <phoneticPr fontId="2"/>
  </si>
  <si>
    <t>物品管理に関する文書</t>
    <rPh sb="0" eb="2">
      <t>ブッピン</t>
    </rPh>
    <rPh sb="2" eb="4">
      <t>カンリ</t>
    </rPh>
    <rPh sb="5" eb="6">
      <t>カン</t>
    </rPh>
    <rPh sb="8" eb="10">
      <t>ブンショ</t>
    </rPh>
    <phoneticPr fontId="2"/>
  </si>
  <si>
    <t>食数に関する文書</t>
    <rPh sb="0" eb="1">
      <t>ショク</t>
    </rPh>
    <rPh sb="1" eb="2">
      <t>スウ</t>
    </rPh>
    <rPh sb="3" eb="4">
      <t>カン</t>
    </rPh>
    <rPh sb="6" eb="8">
      <t>ブンショ</t>
    </rPh>
    <phoneticPr fontId="2"/>
  </si>
  <si>
    <t>給食実施の計画に関する文書</t>
    <rPh sb="0" eb="2">
      <t>キュウショク</t>
    </rPh>
    <rPh sb="2" eb="4">
      <t>ジッシ</t>
    </rPh>
    <rPh sb="5" eb="7">
      <t>ケイカク</t>
    </rPh>
    <rPh sb="8" eb="9">
      <t>カン</t>
    </rPh>
    <rPh sb="11" eb="13">
      <t>ブンショ</t>
    </rPh>
    <phoneticPr fontId="2"/>
  </si>
  <si>
    <t>給食額に関する文書</t>
    <rPh sb="0" eb="2">
      <t>キュウショク</t>
    </rPh>
    <rPh sb="2" eb="3">
      <t>ガク</t>
    </rPh>
    <rPh sb="4" eb="5">
      <t>カン</t>
    </rPh>
    <rPh sb="7" eb="9">
      <t>ブンショ</t>
    </rPh>
    <phoneticPr fontId="2"/>
  </si>
  <si>
    <t>在庫に関する文書</t>
    <rPh sb="0" eb="2">
      <t>ザイコ</t>
    </rPh>
    <rPh sb="3" eb="4">
      <t>カン</t>
    </rPh>
    <rPh sb="6" eb="8">
      <t>ブンショ</t>
    </rPh>
    <phoneticPr fontId="2"/>
  </si>
  <si>
    <t>部外者給食に関する文書</t>
    <rPh sb="0" eb="3">
      <t>ブガイシャ</t>
    </rPh>
    <rPh sb="3" eb="5">
      <t>キュウショク</t>
    </rPh>
    <rPh sb="6" eb="7">
      <t>カン</t>
    </rPh>
    <rPh sb="9" eb="11">
      <t>ブンショ</t>
    </rPh>
    <phoneticPr fontId="2"/>
  </si>
  <si>
    <t>出庫に関する文書</t>
    <rPh sb="0" eb="2">
      <t>シュッコ</t>
    </rPh>
    <rPh sb="3" eb="4">
      <t>カン</t>
    </rPh>
    <rPh sb="6" eb="8">
      <t>ブンショ</t>
    </rPh>
    <phoneticPr fontId="2"/>
  </si>
  <si>
    <t>給食事務管理装置に関する文書</t>
    <rPh sb="0" eb="2">
      <t>キュウショク</t>
    </rPh>
    <rPh sb="2" eb="4">
      <t>ジム</t>
    </rPh>
    <rPh sb="4" eb="6">
      <t>カンリ</t>
    </rPh>
    <rPh sb="6" eb="8">
      <t>ソウチ</t>
    </rPh>
    <rPh sb="9" eb="10">
      <t>カン</t>
    </rPh>
    <rPh sb="12" eb="14">
      <t>ブンショ</t>
    </rPh>
    <phoneticPr fontId="2"/>
  </si>
  <si>
    <t>給食</t>
    <phoneticPr fontId="5"/>
  </si>
  <si>
    <t>給食器材</t>
    <rPh sb="0" eb="2">
      <t>キュウショク</t>
    </rPh>
    <rPh sb="2" eb="4">
      <t>キザイ</t>
    </rPh>
    <phoneticPr fontId="2"/>
  </si>
  <si>
    <t>・器材来歴簿（給食）</t>
    <rPh sb="1" eb="3">
      <t>キザイ</t>
    </rPh>
    <rPh sb="3" eb="5">
      <t>ライレキ</t>
    </rPh>
    <rPh sb="5" eb="6">
      <t>ボ</t>
    </rPh>
    <rPh sb="7" eb="9">
      <t>キュウショク</t>
    </rPh>
    <phoneticPr fontId="4"/>
  </si>
  <si>
    <t>食品衛生に関する文書</t>
    <rPh sb="0" eb="2">
      <t>ショクヒン</t>
    </rPh>
    <rPh sb="2" eb="4">
      <t>エイセイ</t>
    </rPh>
    <rPh sb="5" eb="6">
      <t>カン</t>
    </rPh>
    <rPh sb="8" eb="10">
      <t>ブンショ</t>
    </rPh>
    <phoneticPr fontId="2"/>
  </si>
  <si>
    <t>・食品衛生監視票</t>
    <rPh sb="7" eb="8">
      <t>ヒョウ</t>
    </rPh>
    <phoneticPr fontId="4"/>
  </si>
  <si>
    <t>給食</t>
    <rPh sb="0" eb="2">
      <t>キュウショク</t>
    </rPh>
    <phoneticPr fontId="3"/>
  </si>
  <si>
    <t>患者食に関する文書</t>
    <rPh sb="0" eb="2">
      <t>カンジャ</t>
    </rPh>
    <rPh sb="2" eb="3">
      <t>ショク</t>
    </rPh>
    <rPh sb="4" eb="5">
      <t>カン</t>
    </rPh>
    <rPh sb="7" eb="9">
      <t>ブンショ</t>
    </rPh>
    <phoneticPr fontId="2"/>
  </si>
  <si>
    <t>・約束食事箋
・栄養指導実施要領</t>
    <rPh sb="1" eb="3">
      <t>ヤクソク</t>
    </rPh>
    <rPh sb="3" eb="5">
      <t>ショクジ</t>
    </rPh>
    <rPh sb="5" eb="6">
      <t>セン</t>
    </rPh>
    <phoneticPr fontId="4"/>
  </si>
  <si>
    <t>給食施設に関する文書</t>
    <rPh sb="0" eb="2">
      <t>キュウショク</t>
    </rPh>
    <rPh sb="2" eb="4">
      <t>シセツ</t>
    </rPh>
    <rPh sb="5" eb="6">
      <t>カン</t>
    </rPh>
    <rPh sb="8" eb="10">
      <t>ブンショ</t>
    </rPh>
    <phoneticPr fontId="2"/>
  </si>
  <si>
    <t>・給食施設栄養管理報告書</t>
    <rPh sb="1" eb="3">
      <t>キュウショク</t>
    </rPh>
    <rPh sb="3" eb="5">
      <t>シセツ</t>
    </rPh>
    <rPh sb="5" eb="7">
      <t>エイヨウ</t>
    </rPh>
    <rPh sb="7" eb="9">
      <t>カンリ</t>
    </rPh>
    <rPh sb="9" eb="12">
      <t>ホウコクショ</t>
    </rPh>
    <phoneticPr fontId="4"/>
  </si>
  <si>
    <t>交代勤務に関する文書</t>
    <rPh sb="0" eb="2">
      <t>コウタイ</t>
    </rPh>
    <rPh sb="2" eb="4">
      <t>キンム</t>
    </rPh>
    <rPh sb="5" eb="6">
      <t>カン</t>
    </rPh>
    <rPh sb="8" eb="10">
      <t>ブンショ</t>
    </rPh>
    <phoneticPr fontId="2"/>
  </si>
  <si>
    <t>給食審査に関する文書</t>
    <rPh sb="0" eb="2">
      <t>キュウショク</t>
    </rPh>
    <rPh sb="2" eb="4">
      <t>シンサ</t>
    </rPh>
    <rPh sb="5" eb="6">
      <t>カン</t>
    </rPh>
    <rPh sb="8" eb="10">
      <t>ブンショ</t>
    </rPh>
    <phoneticPr fontId="2"/>
  </si>
  <si>
    <t>給食委員会に関する文書</t>
    <rPh sb="0" eb="2">
      <t>キュウショク</t>
    </rPh>
    <rPh sb="2" eb="5">
      <t>イインカイ</t>
    </rPh>
    <rPh sb="6" eb="7">
      <t>カン</t>
    </rPh>
    <rPh sb="9" eb="11">
      <t>ブンショ</t>
    </rPh>
    <phoneticPr fontId="2"/>
  </si>
  <si>
    <t>不用決定後の給食器材に関する文書</t>
    <rPh sb="0" eb="2">
      <t>フヨウ</t>
    </rPh>
    <rPh sb="2" eb="4">
      <t>ケッテイ</t>
    </rPh>
    <rPh sb="4" eb="5">
      <t>ゴ</t>
    </rPh>
    <rPh sb="6" eb="8">
      <t>キュウショク</t>
    </rPh>
    <rPh sb="8" eb="10">
      <t>キザイ</t>
    </rPh>
    <rPh sb="11" eb="12">
      <t>カン</t>
    </rPh>
    <rPh sb="14" eb="16">
      <t>ブンショ</t>
    </rPh>
    <phoneticPr fontId="2"/>
  </si>
  <si>
    <t>給食業務に関する文書</t>
    <rPh sb="0" eb="2">
      <t>キュウショク</t>
    </rPh>
    <rPh sb="2" eb="4">
      <t>ギョウム</t>
    </rPh>
    <rPh sb="5" eb="6">
      <t>カン</t>
    </rPh>
    <rPh sb="8" eb="10">
      <t>ブンショ</t>
    </rPh>
    <phoneticPr fontId="2"/>
  </si>
  <si>
    <t>一般隊員食に関する文書</t>
    <rPh sb="0" eb="2">
      <t>イッパン</t>
    </rPh>
    <rPh sb="2" eb="4">
      <t>タイイン</t>
    </rPh>
    <rPh sb="4" eb="5">
      <t>ショク</t>
    </rPh>
    <rPh sb="6" eb="7">
      <t>カン</t>
    </rPh>
    <rPh sb="9" eb="11">
      <t>ブンショ</t>
    </rPh>
    <phoneticPr fontId="2"/>
  </si>
  <si>
    <t>衛生検査に関する文書</t>
    <rPh sb="0" eb="2">
      <t>エイセイ</t>
    </rPh>
    <rPh sb="2" eb="4">
      <t>ケンサ</t>
    </rPh>
    <rPh sb="5" eb="6">
      <t>カン</t>
    </rPh>
    <rPh sb="8" eb="10">
      <t>ブンショ</t>
    </rPh>
    <phoneticPr fontId="2"/>
  </si>
  <si>
    <t>集合教育に関する文書</t>
    <rPh sb="0" eb="2">
      <t>シュウゴウ</t>
    </rPh>
    <rPh sb="2" eb="4">
      <t>キョウイク</t>
    </rPh>
    <rPh sb="5" eb="6">
      <t>カン</t>
    </rPh>
    <rPh sb="8" eb="10">
      <t>ブンショ</t>
    </rPh>
    <phoneticPr fontId="2"/>
  </si>
  <si>
    <t>(3)</t>
    <phoneticPr fontId="5"/>
  </si>
  <si>
    <t>被服</t>
    <rPh sb="0" eb="2">
      <t>ヒフク</t>
    </rPh>
    <phoneticPr fontId="5"/>
  </si>
  <si>
    <t>被服管理に関する文書</t>
    <rPh sb="0" eb="2">
      <t>ヒフク</t>
    </rPh>
    <rPh sb="2" eb="4">
      <t>カンリ</t>
    </rPh>
    <rPh sb="5" eb="6">
      <t>カン</t>
    </rPh>
    <rPh sb="8" eb="10">
      <t>ブンショ</t>
    </rPh>
    <phoneticPr fontId="5"/>
  </si>
  <si>
    <t>被服</t>
    <rPh sb="0" eb="2">
      <t>ヒフク</t>
    </rPh>
    <phoneticPr fontId="3"/>
  </si>
  <si>
    <t>・被服交付表</t>
    <rPh sb="1" eb="3">
      <t>ヒフク</t>
    </rPh>
    <rPh sb="3" eb="5">
      <t>コウフ</t>
    </rPh>
    <rPh sb="5" eb="6">
      <t>ヒョウ</t>
    </rPh>
    <phoneticPr fontId="5"/>
  </si>
  <si>
    <t>資材</t>
    <rPh sb="0" eb="2">
      <t>シザイ</t>
    </rPh>
    <phoneticPr fontId="5"/>
  </si>
  <si>
    <t>車両</t>
    <rPh sb="0" eb="2">
      <t>シャリョウ</t>
    </rPh>
    <phoneticPr fontId="5"/>
  </si>
  <si>
    <t>車両操縦に関する文書</t>
    <rPh sb="0" eb="2">
      <t>シャリョウ</t>
    </rPh>
    <rPh sb="2" eb="4">
      <t>ソウジュウ</t>
    </rPh>
    <rPh sb="5" eb="6">
      <t>カン</t>
    </rPh>
    <rPh sb="8" eb="10">
      <t>ブンショ</t>
    </rPh>
    <phoneticPr fontId="2"/>
  </si>
  <si>
    <t>・車両操縦手勤務記録表</t>
    <rPh sb="1" eb="3">
      <t>シャリョウ</t>
    </rPh>
    <rPh sb="3" eb="5">
      <t>ソウジュウ</t>
    </rPh>
    <rPh sb="5" eb="6">
      <t>シュ</t>
    </rPh>
    <rPh sb="6" eb="8">
      <t>キンム</t>
    </rPh>
    <rPh sb="8" eb="10">
      <t>キロク</t>
    </rPh>
    <rPh sb="10" eb="11">
      <t>ヒョウ</t>
    </rPh>
    <phoneticPr fontId="5"/>
  </si>
  <si>
    <t>資材</t>
    <rPh sb="0" eb="2">
      <t>シザイ</t>
    </rPh>
    <phoneticPr fontId="3"/>
  </si>
  <si>
    <t>車両</t>
    <rPh sb="0" eb="2">
      <t>シャリョウ</t>
    </rPh>
    <phoneticPr fontId="3"/>
  </si>
  <si>
    <t>車両の維持管理に関する文書</t>
    <rPh sb="0" eb="2">
      <t>シャリョウ</t>
    </rPh>
    <rPh sb="3" eb="5">
      <t>イジ</t>
    </rPh>
    <rPh sb="5" eb="7">
      <t>カンリ</t>
    </rPh>
    <rPh sb="8" eb="9">
      <t>カン</t>
    </rPh>
    <rPh sb="11" eb="13">
      <t>ブンショ</t>
    </rPh>
    <phoneticPr fontId="2"/>
  </si>
  <si>
    <t>・車歴簿</t>
    <rPh sb="1" eb="2">
      <t>シャ</t>
    </rPh>
    <rPh sb="2" eb="3">
      <t>レキ</t>
    </rPh>
    <rPh sb="3" eb="4">
      <t>ボ</t>
    </rPh>
    <phoneticPr fontId="5"/>
  </si>
  <si>
    <t>薬務</t>
    <rPh sb="0" eb="2">
      <t>ヤクム</t>
    </rPh>
    <phoneticPr fontId="5"/>
  </si>
  <si>
    <t>医薬品に関する文書</t>
    <rPh sb="0" eb="3">
      <t>イヤクヒン</t>
    </rPh>
    <rPh sb="4" eb="5">
      <t>カン</t>
    </rPh>
    <rPh sb="7" eb="9">
      <t>ブンショ</t>
    </rPh>
    <phoneticPr fontId="2"/>
  </si>
  <si>
    <t>薬務</t>
    <rPh sb="0" eb="2">
      <t>ヤクム</t>
    </rPh>
    <phoneticPr fontId="3"/>
  </si>
  <si>
    <t>衛生</t>
    <rPh sb="0" eb="2">
      <t>エイセイ</t>
    </rPh>
    <phoneticPr fontId="5"/>
  </si>
  <si>
    <t>防衛衛生学会</t>
    <rPh sb="0" eb="2">
      <t>ボウエイ</t>
    </rPh>
    <rPh sb="2" eb="4">
      <t>エイセイ</t>
    </rPh>
    <rPh sb="4" eb="6">
      <t>ガッカイ</t>
    </rPh>
    <phoneticPr fontId="5"/>
  </si>
  <si>
    <t>・防衛衛生学会</t>
    <rPh sb="1" eb="3">
      <t>ボウエイ</t>
    </rPh>
    <rPh sb="3" eb="5">
      <t>エイセイ</t>
    </rPh>
    <rPh sb="5" eb="7">
      <t>ガッカイ</t>
    </rPh>
    <phoneticPr fontId="5"/>
  </si>
  <si>
    <t>衛生</t>
    <rPh sb="0" eb="2">
      <t>エイセイ</t>
    </rPh>
    <phoneticPr fontId="3"/>
  </si>
  <si>
    <t>院内マニュアル</t>
    <rPh sb="0" eb="1">
      <t>イン</t>
    </rPh>
    <rPh sb="1" eb="2">
      <t>ナイ</t>
    </rPh>
    <phoneticPr fontId="5"/>
  </si>
  <si>
    <t>・院内マニュアル
・診療関係マニュアル(新型インフルエンザ対応)</t>
    <rPh sb="1" eb="2">
      <t>イン</t>
    </rPh>
    <rPh sb="2" eb="3">
      <t>ナイ</t>
    </rPh>
    <phoneticPr fontId="5"/>
  </si>
  <si>
    <t>衛生に関する文書</t>
    <rPh sb="0" eb="2">
      <t>エイセイ</t>
    </rPh>
    <rPh sb="3" eb="4">
      <t>カン</t>
    </rPh>
    <rPh sb="6" eb="8">
      <t>ブンショ</t>
    </rPh>
    <phoneticPr fontId="5"/>
  </si>
  <si>
    <t>学会・講演会・会合</t>
    <rPh sb="0" eb="2">
      <t>ガッカイ</t>
    </rPh>
    <rPh sb="3" eb="5">
      <t>コウエン</t>
    </rPh>
    <rPh sb="5" eb="6">
      <t>カイ</t>
    </rPh>
    <rPh sb="7" eb="9">
      <t>カイゴウ</t>
    </rPh>
    <phoneticPr fontId="5"/>
  </si>
  <si>
    <t>・衛生医学学会
・講演会
・会合</t>
    <rPh sb="1" eb="3">
      <t>エイセイ</t>
    </rPh>
    <rPh sb="3" eb="5">
      <t>イガク</t>
    </rPh>
    <rPh sb="5" eb="7">
      <t>ガッカイ</t>
    </rPh>
    <rPh sb="9" eb="11">
      <t>コウエン</t>
    </rPh>
    <rPh sb="11" eb="12">
      <t>カイ</t>
    </rPh>
    <rPh sb="14" eb="16">
      <t>カイゴウ</t>
    </rPh>
    <phoneticPr fontId="5"/>
  </si>
  <si>
    <t>委嘱に関する文書</t>
    <rPh sb="0" eb="2">
      <t>イショク</t>
    </rPh>
    <rPh sb="3" eb="4">
      <t>カン</t>
    </rPh>
    <rPh sb="6" eb="8">
      <t>ブンショ</t>
    </rPh>
    <phoneticPr fontId="5"/>
  </si>
  <si>
    <t>・他部隊・他機関からの委嘱依頼
・横病からの委嘱依頼</t>
    <rPh sb="1" eb="2">
      <t>タ</t>
    </rPh>
    <rPh sb="2" eb="4">
      <t>ブタイ</t>
    </rPh>
    <rPh sb="5" eb="6">
      <t>タ</t>
    </rPh>
    <rPh sb="6" eb="8">
      <t>キカン</t>
    </rPh>
    <rPh sb="11" eb="13">
      <t>イショク</t>
    </rPh>
    <rPh sb="13" eb="15">
      <t>イライ</t>
    </rPh>
    <rPh sb="17" eb="18">
      <t>ヨコ</t>
    </rPh>
    <rPh sb="18" eb="19">
      <t>ビョウ</t>
    </rPh>
    <rPh sb="22" eb="24">
      <t>イショク</t>
    </rPh>
    <rPh sb="24" eb="26">
      <t>イライ</t>
    </rPh>
    <phoneticPr fontId="5"/>
  </si>
  <si>
    <t>医学倫理
（一般）</t>
    <rPh sb="0" eb="2">
      <t>イガク</t>
    </rPh>
    <rPh sb="2" eb="4">
      <t>リンリ</t>
    </rPh>
    <rPh sb="6" eb="8">
      <t>イッパン</t>
    </rPh>
    <phoneticPr fontId="5"/>
  </si>
  <si>
    <t>医学倫理審査に関する文書</t>
    <rPh sb="0" eb="2">
      <t>イガク</t>
    </rPh>
    <rPh sb="2" eb="4">
      <t>リンリ</t>
    </rPh>
    <rPh sb="4" eb="6">
      <t>シンサ</t>
    </rPh>
    <rPh sb="7" eb="8">
      <t>カン</t>
    </rPh>
    <rPh sb="10" eb="12">
      <t>ブンショ</t>
    </rPh>
    <phoneticPr fontId="5"/>
  </si>
  <si>
    <t>・医学倫理審査</t>
    <rPh sb="1" eb="3">
      <t>イガク</t>
    </rPh>
    <rPh sb="3" eb="5">
      <t>リンリ</t>
    </rPh>
    <rPh sb="5" eb="7">
      <t>シンサ</t>
    </rPh>
    <phoneticPr fontId="5"/>
  </si>
  <si>
    <t>医学倫理</t>
    <rPh sb="0" eb="2">
      <t>イガク</t>
    </rPh>
    <rPh sb="2" eb="4">
      <t>リンリ</t>
    </rPh>
    <phoneticPr fontId="3"/>
  </si>
  <si>
    <t>・医学倫理審査委員会</t>
    <rPh sb="1" eb="3">
      <t>イガク</t>
    </rPh>
    <rPh sb="3" eb="5">
      <t>リンリ</t>
    </rPh>
    <rPh sb="5" eb="7">
      <t>シンサ</t>
    </rPh>
    <rPh sb="7" eb="10">
      <t>イインカイ</t>
    </rPh>
    <phoneticPr fontId="5"/>
  </si>
  <si>
    <t>医療事故</t>
    <rPh sb="0" eb="2">
      <t>イリョウ</t>
    </rPh>
    <rPh sb="2" eb="4">
      <t>ジコ</t>
    </rPh>
    <phoneticPr fontId="5"/>
  </si>
  <si>
    <t>医療事故に関する文書</t>
    <rPh sb="0" eb="2">
      <t>イリョウ</t>
    </rPh>
    <rPh sb="2" eb="4">
      <t>ジコ</t>
    </rPh>
    <rPh sb="5" eb="6">
      <t>カン</t>
    </rPh>
    <rPh sb="8" eb="10">
      <t>ブンショ</t>
    </rPh>
    <phoneticPr fontId="5"/>
  </si>
  <si>
    <t>・医療事故に関する事故調査委員会の報告
・医療事故に関する文書</t>
    <rPh sb="1" eb="3">
      <t>イリョウ</t>
    </rPh>
    <rPh sb="3" eb="5">
      <t>ジコ</t>
    </rPh>
    <rPh sb="6" eb="7">
      <t>カン</t>
    </rPh>
    <rPh sb="9" eb="11">
      <t>ジコ</t>
    </rPh>
    <rPh sb="11" eb="13">
      <t>チョウサ</t>
    </rPh>
    <rPh sb="13" eb="16">
      <t>イインカイ</t>
    </rPh>
    <rPh sb="17" eb="19">
      <t>ホウコク</t>
    </rPh>
    <rPh sb="21" eb="23">
      <t>イリョウ</t>
    </rPh>
    <rPh sb="23" eb="25">
      <t>ジコ</t>
    </rPh>
    <rPh sb="26" eb="27">
      <t>カン</t>
    </rPh>
    <rPh sb="29" eb="31">
      <t>ブンショ</t>
    </rPh>
    <phoneticPr fontId="5"/>
  </si>
  <si>
    <t>(4)</t>
  </si>
  <si>
    <t>医務</t>
    <rPh sb="0" eb="2">
      <t>イム</t>
    </rPh>
    <phoneticPr fontId="2"/>
  </si>
  <si>
    <t>遠隔医療</t>
    <rPh sb="0" eb="2">
      <t>エンカク</t>
    </rPh>
    <rPh sb="2" eb="4">
      <t>イリョウ</t>
    </rPh>
    <phoneticPr fontId="2"/>
  </si>
  <si>
    <t>医務</t>
    <rPh sb="0" eb="2">
      <t>イム</t>
    </rPh>
    <phoneticPr fontId="3"/>
  </si>
  <si>
    <t>(5)</t>
  </si>
  <si>
    <t>衛生（医務）</t>
    <rPh sb="0" eb="2">
      <t>エイセイ</t>
    </rPh>
    <rPh sb="3" eb="5">
      <t>イム</t>
    </rPh>
    <phoneticPr fontId="4"/>
  </si>
  <si>
    <t>衛生に関する文書</t>
    <rPh sb="0" eb="2">
      <t>エイセイ</t>
    </rPh>
    <rPh sb="3" eb="4">
      <t>カン</t>
    </rPh>
    <rPh sb="6" eb="8">
      <t>ブンショ</t>
    </rPh>
    <phoneticPr fontId="4"/>
  </si>
  <si>
    <t>・衛生に関する文書（他部隊・海幕衛生企画室・首席衛生官・厚生労働省・神奈川県・横須賀市・病院）</t>
    <rPh sb="1" eb="3">
      <t>エイセイ</t>
    </rPh>
    <rPh sb="4" eb="5">
      <t>カン</t>
    </rPh>
    <rPh sb="7" eb="9">
      <t>ブンショ</t>
    </rPh>
    <rPh sb="10" eb="11">
      <t>タ</t>
    </rPh>
    <rPh sb="11" eb="13">
      <t>ブタイ</t>
    </rPh>
    <rPh sb="14" eb="16">
      <t>カイバク</t>
    </rPh>
    <rPh sb="16" eb="18">
      <t>エイセイ</t>
    </rPh>
    <rPh sb="18" eb="21">
      <t>キカクシツ</t>
    </rPh>
    <rPh sb="22" eb="24">
      <t>シュセキ</t>
    </rPh>
    <rPh sb="24" eb="26">
      <t>エイセイ</t>
    </rPh>
    <rPh sb="26" eb="27">
      <t>カン</t>
    </rPh>
    <rPh sb="28" eb="30">
      <t>コウセイ</t>
    </rPh>
    <rPh sb="30" eb="33">
      <t>ロウドウショウ</t>
    </rPh>
    <rPh sb="34" eb="38">
      <t>カナガワケン</t>
    </rPh>
    <rPh sb="39" eb="43">
      <t>ヨコスカシ</t>
    </rPh>
    <rPh sb="44" eb="46">
      <t>ビョウイン</t>
    </rPh>
    <phoneticPr fontId="4"/>
  </si>
  <si>
    <t>(6)</t>
    <phoneticPr fontId="3"/>
  </si>
  <si>
    <t>会合</t>
    <rPh sb="0" eb="2">
      <t>カイゴウ</t>
    </rPh>
    <phoneticPr fontId="4"/>
  </si>
  <si>
    <t>学会・講演会・会合</t>
    <rPh sb="0" eb="2">
      <t>ガッカイ</t>
    </rPh>
    <rPh sb="3" eb="6">
      <t>コウエンカイ</t>
    </rPh>
    <rPh sb="7" eb="9">
      <t>カイゴウ</t>
    </rPh>
    <phoneticPr fontId="4"/>
  </si>
  <si>
    <t>・衛生医学学会
・講演会
・会合</t>
    <rPh sb="1" eb="3">
      <t>エイセイ</t>
    </rPh>
    <rPh sb="3" eb="5">
      <t>イガク</t>
    </rPh>
    <rPh sb="5" eb="7">
      <t>ガッカイ</t>
    </rPh>
    <rPh sb="9" eb="12">
      <t>コウエンカイ</t>
    </rPh>
    <rPh sb="14" eb="16">
      <t>カイゴウ</t>
    </rPh>
    <phoneticPr fontId="4"/>
  </si>
  <si>
    <t>会合</t>
    <rPh sb="0" eb="2">
      <t>カイゴウ</t>
    </rPh>
    <phoneticPr fontId="3"/>
  </si>
  <si>
    <t>医務</t>
    <rPh sb="0" eb="2">
      <t>イム</t>
    </rPh>
    <phoneticPr fontId="5"/>
  </si>
  <si>
    <t>医事業務に関する文書</t>
    <rPh sb="0" eb="2">
      <t>イジ</t>
    </rPh>
    <rPh sb="2" eb="4">
      <t>ギョウム</t>
    </rPh>
    <rPh sb="5" eb="6">
      <t>カン</t>
    </rPh>
    <rPh sb="8" eb="10">
      <t>ブンショ</t>
    </rPh>
    <phoneticPr fontId="2"/>
  </si>
  <si>
    <t>・診療報酬明細書</t>
    <rPh sb="1" eb="3">
      <t>シンリョウ</t>
    </rPh>
    <rPh sb="3" eb="5">
      <t>ホウシュウ</t>
    </rPh>
    <rPh sb="5" eb="8">
      <t>メイサイショ</t>
    </rPh>
    <phoneticPr fontId="5"/>
  </si>
  <si>
    <t>一般</t>
    <rPh sb="0" eb="2">
      <t>イッパン</t>
    </rPh>
    <phoneticPr fontId="3"/>
  </si>
  <si>
    <t>・基本票</t>
    <rPh sb="1" eb="3">
      <t>キホン</t>
    </rPh>
    <rPh sb="3" eb="4">
      <t>ヒョウ</t>
    </rPh>
    <phoneticPr fontId="5"/>
  </si>
  <si>
    <t>・診療申込書</t>
    <rPh sb="1" eb="3">
      <t>シンリョウ</t>
    </rPh>
    <rPh sb="3" eb="6">
      <t>モウシコミショ</t>
    </rPh>
    <phoneticPr fontId="5"/>
  </si>
  <si>
    <t>医療機関に対する調査・報告</t>
    <rPh sb="0" eb="2">
      <t>イリョウ</t>
    </rPh>
    <rPh sb="2" eb="4">
      <t>キカン</t>
    </rPh>
    <rPh sb="5" eb="6">
      <t>タイ</t>
    </rPh>
    <rPh sb="8" eb="10">
      <t>チョウサ</t>
    </rPh>
    <rPh sb="11" eb="13">
      <t>ホウコク</t>
    </rPh>
    <phoneticPr fontId="2"/>
  </si>
  <si>
    <t>・厚生労働省関連</t>
    <rPh sb="1" eb="3">
      <t>コウセイ</t>
    </rPh>
    <rPh sb="3" eb="6">
      <t>ロウドウショウ</t>
    </rPh>
    <rPh sb="6" eb="8">
      <t>カンレン</t>
    </rPh>
    <phoneticPr fontId="4"/>
  </si>
  <si>
    <t>・神奈川県関連</t>
    <rPh sb="1" eb="5">
      <t>カナガワケン</t>
    </rPh>
    <rPh sb="5" eb="7">
      <t>カンレン</t>
    </rPh>
    <phoneticPr fontId="4"/>
  </si>
  <si>
    <t>・その他関連</t>
    <rPh sb="3" eb="4">
      <t>ホカ</t>
    </rPh>
    <rPh sb="4" eb="6">
      <t>カンレン</t>
    </rPh>
    <phoneticPr fontId="4"/>
  </si>
  <si>
    <t>・横須賀市関連</t>
    <rPh sb="1" eb="5">
      <t>ヨコスカシ</t>
    </rPh>
    <rPh sb="5" eb="7">
      <t>カンレン</t>
    </rPh>
    <phoneticPr fontId="4"/>
  </si>
  <si>
    <t>地域医療連携業務に関する文書</t>
    <rPh sb="0" eb="2">
      <t>チイキ</t>
    </rPh>
    <rPh sb="2" eb="4">
      <t>イリョウ</t>
    </rPh>
    <rPh sb="4" eb="6">
      <t>レンケイ</t>
    </rPh>
    <rPh sb="6" eb="8">
      <t>ギョウム</t>
    </rPh>
    <rPh sb="9" eb="10">
      <t>カン</t>
    </rPh>
    <rPh sb="12" eb="14">
      <t>ブンショ</t>
    </rPh>
    <phoneticPr fontId="2"/>
  </si>
  <si>
    <t>・地域医療連携関係</t>
    <rPh sb="1" eb="3">
      <t>チイキ</t>
    </rPh>
    <rPh sb="3" eb="5">
      <t>イリョウ</t>
    </rPh>
    <rPh sb="5" eb="7">
      <t>レンケイ</t>
    </rPh>
    <rPh sb="7" eb="9">
      <t>カンケイ</t>
    </rPh>
    <phoneticPr fontId="4"/>
  </si>
  <si>
    <t>診療録に関する文書</t>
    <rPh sb="0" eb="2">
      <t>シンリョウ</t>
    </rPh>
    <rPh sb="2" eb="3">
      <t>ロク</t>
    </rPh>
    <rPh sb="4" eb="5">
      <t>カン</t>
    </rPh>
    <rPh sb="7" eb="9">
      <t>ブンショ</t>
    </rPh>
    <phoneticPr fontId="2"/>
  </si>
  <si>
    <t>・診療録</t>
    <rPh sb="1" eb="3">
      <t>シンリョウ</t>
    </rPh>
    <rPh sb="3" eb="4">
      <t>ロク</t>
    </rPh>
    <phoneticPr fontId="4"/>
  </si>
  <si>
    <t>診断書に関する文書</t>
    <rPh sb="0" eb="3">
      <t>シンダンショ</t>
    </rPh>
    <rPh sb="4" eb="5">
      <t>カン</t>
    </rPh>
    <rPh sb="7" eb="9">
      <t>ブンショ</t>
    </rPh>
    <phoneticPr fontId="2"/>
  </si>
  <si>
    <t>・入院患者索引簿</t>
    <rPh sb="1" eb="3">
      <t>ニュウイン</t>
    </rPh>
    <rPh sb="3" eb="5">
      <t>カンジャ</t>
    </rPh>
    <rPh sb="5" eb="7">
      <t>サクイン</t>
    </rPh>
    <rPh sb="7" eb="8">
      <t>ボ</t>
    </rPh>
    <phoneticPr fontId="4"/>
  </si>
  <si>
    <t>・時間外患者受付簿</t>
    <rPh sb="1" eb="4">
      <t>ジカンガイ</t>
    </rPh>
    <rPh sb="4" eb="6">
      <t>カンジャ</t>
    </rPh>
    <rPh sb="6" eb="9">
      <t>ウケツケボ</t>
    </rPh>
    <phoneticPr fontId="4"/>
  </si>
  <si>
    <t>衛生講習に関する文書</t>
    <rPh sb="0" eb="2">
      <t>エイセイ</t>
    </rPh>
    <rPh sb="2" eb="4">
      <t>コウシュウ</t>
    </rPh>
    <rPh sb="5" eb="6">
      <t>カン</t>
    </rPh>
    <rPh sb="8" eb="10">
      <t>ブンショ</t>
    </rPh>
    <phoneticPr fontId="2"/>
  </si>
  <si>
    <t>アスベストに関する文書</t>
    <rPh sb="6" eb="7">
      <t>カン</t>
    </rPh>
    <rPh sb="9" eb="11">
      <t>ブンショ</t>
    </rPh>
    <phoneticPr fontId="2"/>
  </si>
  <si>
    <t>・診療録管理委員会議事録</t>
    <rPh sb="1" eb="4">
      <t>シンリョウロク</t>
    </rPh>
    <rPh sb="4" eb="6">
      <t>カンリ</t>
    </rPh>
    <rPh sb="6" eb="9">
      <t>イインカイ</t>
    </rPh>
    <rPh sb="9" eb="12">
      <t>ギジロク</t>
    </rPh>
    <phoneticPr fontId="4"/>
  </si>
  <si>
    <t>・療養連絡票</t>
    <rPh sb="1" eb="3">
      <t>リョウヨウ</t>
    </rPh>
    <rPh sb="3" eb="5">
      <t>レンラク</t>
    </rPh>
    <rPh sb="5" eb="6">
      <t>ヒョウ</t>
    </rPh>
    <phoneticPr fontId="4"/>
  </si>
  <si>
    <t>・情報提供書（当院）</t>
    <rPh sb="1" eb="3">
      <t>ジョウホウ</t>
    </rPh>
    <rPh sb="3" eb="5">
      <t>テイキョウ</t>
    </rPh>
    <rPh sb="5" eb="6">
      <t>ショ</t>
    </rPh>
    <rPh sb="7" eb="9">
      <t>トウイン</t>
    </rPh>
    <phoneticPr fontId="5"/>
  </si>
  <si>
    <t>・情報提供書（他院）</t>
    <rPh sb="1" eb="3">
      <t>ジョウホウ</t>
    </rPh>
    <rPh sb="3" eb="5">
      <t>テイキョウ</t>
    </rPh>
    <rPh sb="5" eb="6">
      <t>ショ</t>
    </rPh>
    <rPh sb="7" eb="9">
      <t>タイン</t>
    </rPh>
    <phoneticPr fontId="5"/>
  </si>
  <si>
    <t>・訪問看護指示書</t>
    <rPh sb="1" eb="3">
      <t>ホウモン</t>
    </rPh>
    <rPh sb="3" eb="5">
      <t>カンゴ</t>
    </rPh>
    <rPh sb="5" eb="8">
      <t>シジショ</t>
    </rPh>
    <phoneticPr fontId="5"/>
  </si>
  <si>
    <t>・検査（ＭＲＩ・ＣＴ・ＰＥＴ・骨密度）</t>
    <rPh sb="1" eb="3">
      <t>ケンサ</t>
    </rPh>
    <rPh sb="15" eb="18">
      <t>コツミツド</t>
    </rPh>
    <phoneticPr fontId="5"/>
  </si>
  <si>
    <t>・相談記録（外来・入院）</t>
    <rPh sb="1" eb="3">
      <t>ソウダン</t>
    </rPh>
    <rPh sb="3" eb="5">
      <t>キロク</t>
    </rPh>
    <rPh sb="6" eb="8">
      <t>ガイライ</t>
    </rPh>
    <rPh sb="9" eb="11">
      <t>ニュウイン</t>
    </rPh>
    <phoneticPr fontId="5"/>
  </si>
  <si>
    <t>・ＳＴＩ患者報告書</t>
    <rPh sb="4" eb="6">
      <t>カンジャ</t>
    </rPh>
    <rPh sb="6" eb="9">
      <t>ホウコクショ</t>
    </rPh>
    <phoneticPr fontId="5"/>
  </si>
  <si>
    <t>・来院報告書</t>
    <rPh sb="1" eb="3">
      <t>ライイン</t>
    </rPh>
    <rPh sb="3" eb="6">
      <t>ホウコクショ</t>
    </rPh>
    <phoneticPr fontId="5"/>
  </si>
  <si>
    <t>・医療相談オーダー票</t>
    <rPh sb="1" eb="3">
      <t>イリョウ</t>
    </rPh>
    <rPh sb="3" eb="5">
      <t>ソウダン</t>
    </rPh>
    <rPh sb="9" eb="10">
      <t>ヒョウ</t>
    </rPh>
    <phoneticPr fontId="5"/>
  </si>
  <si>
    <t>・リハビリカンファレンス（病棟）</t>
    <rPh sb="13" eb="15">
      <t>ビョウトウ</t>
    </rPh>
    <phoneticPr fontId="5"/>
  </si>
  <si>
    <t>・症例検討会資料</t>
    <rPh sb="1" eb="3">
      <t>ショウレイ</t>
    </rPh>
    <rPh sb="3" eb="6">
      <t>ケントウカイ</t>
    </rPh>
    <rPh sb="6" eb="8">
      <t>シリョウ</t>
    </rPh>
    <phoneticPr fontId="5"/>
  </si>
  <si>
    <t>・転院・退院綴</t>
    <rPh sb="1" eb="3">
      <t>テンイン</t>
    </rPh>
    <rPh sb="4" eb="6">
      <t>タイイン</t>
    </rPh>
    <rPh sb="6" eb="7">
      <t>ツヅ</t>
    </rPh>
    <phoneticPr fontId="5"/>
  </si>
  <si>
    <t>・連携室日報綴</t>
    <rPh sb="1" eb="3">
      <t>レンケイ</t>
    </rPh>
    <rPh sb="3" eb="4">
      <t>シツ</t>
    </rPh>
    <rPh sb="4" eb="6">
      <t>ニッポウ</t>
    </rPh>
    <rPh sb="6" eb="7">
      <t>ツヅ</t>
    </rPh>
    <phoneticPr fontId="5"/>
  </si>
  <si>
    <t>医官等派遣に関する文書</t>
    <rPh sb="0" eb="2">
      <t>イカン</t>
    </rPh>
    <rPh sb="2" eb="3">
      <t>トウ</t>
    </rPh>
    <rPh sb="3" eb="5">
      <t>ハケン</t>
    </rPh>
    <rPh sb="6" eb="7">
      <t>カン</t>
    </rPh>
    <rPh sb="9" eb="11">
      <t>ブンショ</t>
    </rPh>
    <phoneticPr fontId="2"/>
  </si>
  <si>
    <t>地域保健研修</t>
    <rPh sb="0" eb="2">
      <t>チイキ</t>
    </rPh>
    <rPh sb="2" eb="4">
      <t>ホケン</t>
    </rPh>
    <rPh sb="4" eb="6">
      <t>ケンシュウ</t>
    </rPh>
    <phoneticPr fontId="2"/>
  </si>
  <si>
    <t>・部外委託教育</t>
    <rPh sb="1" eb="3">
      <t>ブガイ</t>
    </rPh>
    <rPh sb="3" eb="5">
      <t>イタク</t>
    </rPh>
    <rPh sb="5" eb="7">
      <t>キョウイク</t>
    </rPh>
    <phoneticPr fontId="4"/>
  </si>
  <si>
    <t>研修・講習</t>
    <rPh sb="0" eb="2">
      <t>ケンシュウ</t>
    </rPh>
    <rPh sb="3" eb="5">
      <t>コウシュウ</t>
    </rPh>
    <phoneticPr fontId="3"/>
  </si>
  <si>
    <t>厚生労働省等届出・衛生施設</t>
    <rPh sb="0" eb="2">
      <t>コウセイ</t>
    </rPh>
    <rPh sb="2" eb="6">
      <t>ロウドウショウトウ</t>
    </rPh>
    <rPh sb="6" eb="8">
      <t>トドケデ</t>
    </rPh>
    <rPh sb="9" eb="11">
      <t>エイセイ</t>
    </rPh>
    <rPh sb="11" eb="13">
      <t>シセツ</t>
    </rPh>
    <phoneticPr fontId="4"/>
  </si>
  <si>
    <t>施設基準報告に関する文書</t>
    <rPh sb="0" eb="2">
      <t>シセツ</t>
    </rPh>
    <rPh sb="2" eb="4">
      <t>キジュン</t>
    </rPh>
    <rPh sb="4" eb="6">
      <t>ホウコク</t>
    </rPh>
    <rPh sb="7" eb="8">
      <t>カン</t>
    </rPh>
    <rPh sb="10" eb="12">
      <t>ブンショ</t>
    </rPh>
    <phoneticPr fontId="5"/>
  </si>
  <si>
    <t>・施設基準等定例報告</t>
    <rPh sb="1" eb="3">
      <t>シセツ</t>
    </rPh>
    <rPh sb="3" eb="5">
      <t>キジュン</t>
    </rPh>
    <rPh sb="5" eb="6">
      <t>トウ</t>
    </rPh>
    <rPh sb="6" eb="8">
      <t>テイレイ</t>
    </rPh>
    <rPh sb="8" eb="10">
      <t>ホウコク</t>
    </rPh>
    <phoneticPr fontId="4"/>
  </si>
  <si>
    <t>厚生労働省等届出・衛生施設</t>
    <rPh sb="0" eb="2">
      <t>コウセイ</t>
    </rPh>
    <rPh sb="2" eb="5">
      <t>ロウドウショウ</t>
    </rPh>
    <rPh sb="5" eb="6">
      <t>トウ</t>
    </rPh>
    <rPh sb="6" eb="8">
      <t>トドケデ</t>
    </rPh>
    <rPh sb="9" eb="11">
      <t>エイセイ</t>
    </rPh>
    <rPh sb="11" eb="13">
      <t>シセツ</t>
    </rPh>
    <phoneticPr fontId="3"/>
  </si>
  <si>
    <t>・施設基準の届出状況</t>
    <rPh sb="1" eb="3">
      <t>シセツ</t>
    </rPh>
    <rPh sb="3" eb="5">
      <t>キジュン</t>
    </rPh>
    <rPh sb="6" eb="7">
      <t>トド</t>
    </rPh>
    <rPh sb="7" eb="8">
      <t>デ</t>
    </rPh>
    <rPh sb="8" eb="10">
      <t>ジョウキョウ</t>
    </rPh>
    <phoneticPr fontId="4"/>
  </si>
  <si>
    <t>医療機関に対する届出</t>
    <rPh sb="0" eb="2">
      <t>イリョウ</t>
    </rPh>
    <rPh sb="2" eb="4">
      <t>キカン</t>
    </rPh>
    <rPh sb="5" eb="6">
      <t>タイ</t>
    </rPh>
    <rPh sb="8" eb="10">
      <t>トドケデ</t>
    </rPh>
    <phoneticPr fontId="2"/>
  </si>
  <si>
    <t>・身体障害者福祉法関連</t>
    <rPh sb="1" eb="3">
      <t>シンタイ</t>
    </rPh>
    <rPh sb="3" eb="6">
      <t>ショウガイシャ</t>
    </rPh>
    <rPh sb="6" eb="9">
      <t>フクシホウ</t>
    </rPh>
    <rPh sb="9" eb="11">
      <t>カンレン</t>
    </rPh>
    <phoneticPr fontId="4"/>
  </si>
  <si>
    <t>・施設基準等届出</t>
    <rPh sb="1" eb="3">
      <t>シセツ</t>
    </rPh>
    <rPh sb="3" eb="6">
      <t>キジュントウ</t>
    </rPh>
    <rPh sb="6" eb="8">
      <t>トドケデ</t>
    </rPh>
    <phoneticPr fontId="4"/>
  </si>
  <si>
    <t>・保険医療機関の届出</t>
    <rPh sb="1" eb="3">
      <t>ホケン</t>
    </rPh>
    <rPh sb="3" eb="5">
      <t>イリョウ</t>
    </rPh>
    <rPh sb="5" eb="7">
      <t>キカン</t>
    </rPh>
    <rPh sb="8" eb="10">
      <t>トドケデ</t>
    </rPh>
    <phoneticPr fontId="4"/>
  </si>
  <si>
    <t>・救急病院の届出</t>
    <rPh sb="1" eb="3">
      <t>キュウキュウ</t>
    </rPh>
    <rPh sb="3" eb="5">
      <t>ビョウイン</t>
    </rPh>
    <rPh sb="6" eb="8">
      <t>トドケデ</t>
    </rPh>
    <phoneticPr fontId="4"/>
  </si>
  <si>
    <t>・指定自立支援医療機関の届出</t>
    <rPh sb="1" eb="3">
      <t>シテイ</t>
    </rPh>
    <rPh sb="3" eb="5">
      <t>ジリツ</t>
    </rPh>
    <rPh sb="5" eb="7">
      <t>シエン</t>
    </rPh>
    <rPh sb="7" eb="9">
      <t>イリョウ</t>
    </rPh>
    <rPh sb="9" eb="11">
      <t>キカン</t>
    </rPh>
    <rPh sb="12" eb="14">
      <t>トドケデ</t>
    </rPh>
    <phoneticPr fontId="4"/>
  </si>
  <si>
    <t>・入院医療等における実態調査</t>
    <rPh sb="1" eb="3">
      <t>ニュウイン</t>
    </rPh>
    <rPh sb="3" eb="5">
      <t>イリョウ</t>
    </rPh>
    <rPh sb="5" eb="6">
      <t>トウ</t>
    </rPh>
    <rPh sb="10" eb="12">
      <t>ジッタイ</t>
    </rPh>
    <rPh sb="12" eb="14">
      <t>チョウサ</t>
    </rPh>
    <phoneticPr fontId="5"/>
  </si>
  <si>
    <t>・難病医療費助成制度指定医療規則届</t>
    <rPh sb="1" eb="3">
      <t>ナンビョウ</t>
    </rPh>
    <rPh sb="3" eb="5">
      <t>イリョウ</t>
    </rPh>
    <rPh sb="5" eb="6">
      <t>ヒ</t>
    </rPh>
    <rPh sb="6" eb="8">
      <t>ジョセイ</t>
    </rPh>
    <rPh sb="8" eb="10">
      <t>セイド</t>
    </rPh>
    <rPh sb="10" eb="12">
      <t>シテイ</t>
    </rPh>
    <rPh sb="12" eb="14">
      <t>イリョウ</t>
    </rPh>
    <rPh sb="14" eb="16">
      <t>キソク</t>
    </rPh>
    <rPh sb="16" eb="17">
      <t>トドケ</t>
    </rPh>
    <phoneticPr fontId="5"/>
  </si>
  <si>
    <t>・指定小児慢性特定疾病医療機関の指定</t>
    <rPh sb="1" eb="3">
      <t>シテイ</t>
    </rPh>
    <rPh sb="3" eb="5">
      <t>ショウニ</t>
    </rPh>
    <rPh sb="5" eb="7">
      <t>マンセイ</t>
    </rPh>
    <rPh sb="7" eb="9">
      <t>トクテイ</t>
    </rPh>
    <rPh sb="9" eb="11">
      <t>シッペイ</t>
    </rPh>
    <rPh sb="11" eb="13">
      <t>イリョウ</t>
    </rPh>
    <rPh sb="13" eb="15">
      <t>キカン</t>
    </rPh>
    <rPh sb="16" eb="18">
      <t>シテイ</t>
    </rPh>
    <phoneticPr fontId="5"/>
  </si>
  <si>
    <t>・神奈川県肝臓専門医療機関指定</t>
    <rPh sb="1" eb="5">
      <t>カナガワケン</t>
    </rPh>
    <rPh sb="5" eb="7">
      <t>カンゾウ</t>
    </rPh>
    <rPh sb="7" eb="9">
      <t>センモン</t>
    </rPh>
    <rPh sb="9" eb="11">
      <t>イリョウ</t>
    </rPh>
    <rPh sb="11" eb="13">
      <t>キカン</t>
    </rPh>
    <rPh sb="13" eb="15">
      <t>シテイ</t>
    </rPh>
    <phoneticPr fontId="5"/>
  </si>
  <si>
    <t>・横須賀市結核患者管理検診検診委託関連</t>
    <rPh sb="1" eb="5">
      <t>ヨコスカシ</t>
    </rPh>
    <rPh sb="5" eb="7">
      <t>ケッカク</t>
    </rPh>
    <rPh sb="7" eb="9">
      <t>カンジャ</t>
    </rPh>
    <rPh sb="9" eb="11">
      <t>カンリ</t>
    </rPh>
    <rPh sb="11" eb="13">
      <t>ケンシン</t>
    </rPh>
    <rPh sb="13" eb="15">
      <t>ケンシン</t>
    </rPh>
    <rPh sb="15" eb="17">
      <t>イタク</t>
    </rPh>
    <rPh sb="17" eb="19">
      <t>カンレン</t>
    </rPh>
    <phoneticPr fontId="5"/>
  </si>
  <si>
    <t>(4)</t>
    <phoneticPr fontId="5"/>
  </si>
  <si>
    <t>医療</t>
    <rPh sb="0" eb="2">
      <t>イリョウ</t>
    </rPh>
    <phoneticPr fontId="4"/>
  </si>
  <si>
    <t>医事統計</t>
    <rPh sb="0" eb="2">
      <t>イジ</t>
    </rPh>
    <rPh sb="2" eb="4">
      <t>トウケイ</t>
    </rPh>
    <phoneticPr fontId="5"/>
  </si>
  <si>
    <t>医事統計に関する文書</t>
    <rPh sb="0" eb="2">
      <t>イジ</t>
    </rPh>
    <rPh sb="2" eb="4">
      <t>トウケイ</t>
    </rPh>
    <rPh sb="5" eb="6">
      <t>カン</t>
    </rPh>
    <rPh sb="8" eb="10">
      <t>ブンショ</t>
    </rPh>
    <phoneticPr fontId="5"/>
  </si>
  <si>
    <t>医事統計</t>
    <rPh sb="0" eb="2">
      <t>イジ</t>
    </rPh>
    <rPh sb="2" eb="4">
      <t>トウケイ</t>
    </rPh>
    <phoneticPr fontId="3"/>
  </si>
  <si>
    <t>手術記録</t>
    <rPh sb="0" eb="2">
      <t>シュジュツ</t>
    </rPh>
    <rPh sb="2" eb="4">
      <t>キロク</t>
    </rPh>
    <phoneticPr fontId="5"/>
  </si>
  <si>
    <t>手術の実施記録</t>
    <rPh sb="0" eb="2">
      <t>シュジュツ</t>
    </rPh>
    <rPh sb="3" eb="5">
      <t>ジッシ</t>
    </rPh>
    <rPh sb="5" eb="7">
      <t>キロク</t>
    </rPh>
    <phoneticPr fontId="5"/>
  </si>
  <si>
    <t>手術記録</t>
    <rPh sb="0" eb="2">
      <t>シュジュツ</t>
    </rPh>
    <rPh sb="2" eb="4">
      <t>キロク</t>
    </rPh>
    <phoneticPr fontId="3"/>
  </si>
  <si>
    <t>健康管理</t>
    <rPh sb="0" eb="2">
      <t>ケンコウ</t>
    </rPh>
    <rPh sb="2" eb="4">
      <t>カンリ</t>
    </rPh>
    <phoneticPr fontId="2"/>
  </si>
  <si>
    <t>予防接種に関する文書</t>
    <rPh sb="0" eb="2">
      <t>ヨボウ</t>
    </rPh>
    <rPh sb="2" eb="4">
      <t>セッシュ</t>
    </rPh>
    <rPh sb="5" eb="6">
      <t>カン</t>
    </rPh>
    <rPh sb="8" eb="10">
      <t>ブンショ</t>
    </rPh>
    <phoneticPr fontId="2"/>
  </si>
  <si>
    <t>健康管理</t>
    <rPh sb="0" eb="2">
      <t>ケンコウ</t>
    </rPh>
    <rPh sb="2" eb="4">
      <t>カンリ</t>
    </rPh>
    <phoneticPr fontId="3"/>
  </si>
  <si>
    <t>衛生管理</t>
    <rPh sb="0" eb="2">
      <t>エイセイ</t>
    </rPh>
    <rPh sb="2" eb="4">
      <t>カンリ</t>
    </rPh>
    <phoneticPr fontId="2"/>
  </si>
  <si>
    <t>看護</t>
    <rPh sb="0" eb="2">
      <t>カンゴ</t>
    </rPh>
    <phoneticPr fontId="4"/>
  </si>
  <si>
    <t>看護管理に関する文書</t>
    <rPh sb="0" eb="2">
      <t>カンゴ</t>
    </rPh>
    <rPh sb="2" eb="4">
      <t>カンリ</t>
    </rPh>
    <rPh sb="5" eb="6">
      <t>カン</t>
    </rPh>
    <rPh sb="8" eb="10">
      <t>ブンショ</t>
    </rPh>
    <phoneticPr fontId="5"/>
  </si>
  <si>
    <t>看護</t>
    <rPh sb="0" eb="2">
      <t>カンゴ</t>
    </rPh>
    <phoneticPr fontId="3"/>
  </si>
  <si>
    <t>・看護基準</t>
    <rPh sb="1" eb="3">
      <t>カンゴ</t>
    </rPh>
    <rPh sb="3" eb="5">
      <t>キジュン</t>
    </rPh>
    <phoneticPr fontId="5"/>
  </si>
  <si>
    <t>特定日以後１年（次回改正）</t>
    <rPh sb="0" eb="3">
      <t>トクテイビ</t>
    </rPh>
    <rPh sb="3" eb="5">
      <t>イゴ</t>
    </rPh>
    <rPh sb="6" eb="7">
      <t>ネン</t>
    </rPh>
    <rPh sb="8" eb="10">
      <t>ジカイ</t>
    </rPh>
    <rPh sb="10" eb="12">
      <t>カイセイ</t>
    </rPh>
    <phoneticPr fontId="5"/>
  </si>
  <si>
    <t>・標準看護計画</t>
    <rPh sb="1" eb="3">
      <t>ヒョウジュン</t>
    </rPh>
    <rPh sb="3" eb="5">
      <t>カンゴ</t>
    </rPh>
    <rPh sb="5" eb="7">
      <t>ケイカク</t>
    </rPh>
    <phoneticPr fontId="5"/>
  </si>
  <si>
    <t>入院患者名簿に関する文書</t>
    <rPh sb="0" eb="2">
      <t>ニュウイン</t>
    </rPh>
    <rPh sb="2" eb="4">
      <t>カンジャ</t>
    </rPh>
    <rPh sb="4" eb="6">
      <t>メイボ</t>
    </rPh>
    <rPh sb="7" eb="8">
      <t>カン</t>
    </rPh>
    <rPh sb="10" eb="12">
      <t>ブンショ</t>
    </rPh>
    <phoneticPr fontId="2"/>
  </si>
  <si>
    <t>５年</t>
    <rPh sb="1" eb="2">
      <t>ネン</t>
    </rPh>
    <phoneticPr fontId="2"/>
  </si>
  <si>
    <t>看護業務手順に関する文書</t>
    <rPh sb="0" eb="2">
      <t>カンゴ</t>
    </rPh>
    <rPh sb="2" eb="4">
      <t>ギョウム</t>
    </rPh>
    <rPh sb="4" eb="6">
      <t>テジュン</t>
    </rPh>
    <rPh sb="7" eb="8">
      <t>カン</t>
    </rPh>
    <rPh sb="10" eb="12">
      <t>ブンショ</t>
    </rPh>
    <phoneticPr fontId="2"/>
  </si>
  <si>
    <t>・業務手引</t>
    <rPh sb="1" eb="3">
      <t>ギョウム</t>
    </rPh>
    <rPh sb="3" eb="5">
      <t>テビ</t>
    </rPh>
    <phoneticPr fontId="2"/>
  </si>
  <si>
    <t>手術看護記録に関する文書</t>
    <rPh sb="0" eb="2">
      <t>シュジュツ</t>
    </rPh>
    <rPh sb="2" eb="4">
      <t>カンゴ</t>
    </rPh>
    <rPh sb="4" eb="6">
      <t>キロク</t>
    </rPh>
    <rPh sb="7" eb="8">
      <t>カン</t>
    </rPh>
    <rPh sb="10" eb="12">
      <t>ブンショ</t>
    </rPh>
    <phoneticPr fontId="2"/>
  </si>
  <si>
    <t>３年</t>
    <rPh sb="1" eb="2">
      <t>ネン</t>
    </rPh>
    <phoneticPr fontId="2"/>
  </si>
  <si>
    <t>会議・会同に関する文書</t>
    <rPh sb="0" eb="2">
      <t>カイギ</t>
    </rPh>
    <rPh sb="3" eb="5">
      <t>カイドウ</t>
    </rPh>
    <rPh sb="6" eb="7">
      <t>カン</t>
    </rPh>
    <rPh sb="9" eb="11">
      <t>ブンショ</t>
    </rPh>
    <phoneticPr fontId="5"/>
  </si>
  <si>
    <t>会議・会同（院内）</t>
    <rPh sb="0" eb="2">
      <t>カイギ</t>
    </rPh>
    <rPh sb="3" eb="5">
      <t>カイドウ</t>
    </rPh>
    <rPh sb="6" eb="8">
      <t>インナイ</t>
    </rPh>
    <phoneticPr fontId="3"/>
  </si>
  <si>
    <t>環境調査</t>
    <rPh sb="0" eb="2">
      <t>カンキョウ</t>
    </rPh>
    <rPh sb="2" eb="4">
      <t>チョウサ</t>
    </rPh>
    <phoneticPr fontId="5"/>
  </si>
  <si>
    <t>環境調査に関する文書</t>
    <rPh sb="0" eb="2">
      <t>カンキョウ</t>
    </rPh>
    <rPh sb="2" eb="4">
      <t>チョウサ</t>
    </rPh>
    <rPh sb="5" eb="6">
      <t>カン</t>
    </rPh>
    <rPh sb="8" eb="10">
      <t>ブンショ</t>
    </rPh>
    <phoneticPr fontId="5"/>
  </si>
  <si>
    <t>環境調査</t>
    <rPh sb="0" eb="2">
      <t>カンキョウ</t>
    </rPh>
    <rPh sb="2" eb="4">
      <t>チョウサ</t>
    </rPh>
    <phoneticPr fontId="3"/>
  </si>
  <si>
    <t>滅菌管理</t>
    <rPh sb="0" eb="2">
      <t>メッキン</t>
    </rPh>
    <rPh sb="2" eb="4">
      <t>カンリ</t>
    </rPh>
    <phoneticPr fontId="5"/>
  </si>
  <si>
    <t>滅菌機の管理に関する文書</t>
    <rPh sb="0" eb="2">
      <t>メッキン</t>
    </rPh>
    <rPh sb="2" eb="3">
      <t>キ</t>
    </rPh>
    <rPh sb="4" eb="6">
      <t>カンリ</t>
    </rPh>
    <rPh sb="7" eb="8">
      <t>カン</t>
    </rPh>
    <rPh sb="10" eb="12">
      <t>ブンショ</t>
    </rPh>
    <phoneticPr fontId="5"/>
  </si>
  <si>
    <t>・滅菌管理記録（オートクレーブ）
・滅菌管理記録（ＥＯＧ）
・滅菌管理記録（ステラッド）</t>
    <rPh sb="1" eb="3">
      <t>メッキン</t>
    </rPh>
    <rPh sb="3" eb="5">
      <t>カンリ</t>
    </rPh>
    <rPh sb="5" eb="7">
      <t>キロク</t>
    </rPh>
    <rPh sb="18" eb="20">
      <t>メッキン</t>
    </rPh>
    <rPh sb="20" eb="22">
      <t>カンリ</t>
    </rPh>
    <rPh sb="22" eb="24">
      <t>キロク</t>
    </rPh>
    <rPh sb="31" eb="33">
      <t>メッキン</t>
    </rPh>
    <rPh sb="33" eb="35">
      <t>カンリ</t>
    </rPh>
    <rPh sb="35" eb="37">
      <t>キロク</t>
    </rPh>
    <phoneticPr fontId="5"/>
  </si>
  <si>
    <t>滅菌管理</t>
    <rPh sb="0" eb="2">
      <t>メッキン</t>
    </rPh>
    <rPh sb="2" eb="4">
      <t>カンリ</t>
    </rPh>
    <phoneticPr fontId="3"/>
  </si>
  <si>
    <t>資格免許証</t>
    <rPh sb="0" eb="2">
      <t>シカク</t>
    </rPh>
    <rPh sb="2" eb="5">
      <t>メンキョショウ</t>
    </rPh>
    <phoneticPr fontId="5"/>
  </si>
  <si>
    <t>資格免許証</t>
    <rPh sb="0" eb="2">
      <t>シカク</t>
    </rPh>
    <rPh sb="2" eb="4">
      <t>メンキョ</t>
    </rPh>
    <rPh sb="4" eb="5">
      <t>ショウ</t>
    </rPh>
    <phoneticPr fontId="2"/>
  </si>
  <si>
    <t>・看護師・准看護師免許証写し</t>
    <rPh sb="1" eb="4">
      <t>カンゴシ</t>
    </rPh>
    <rPh sb="5" eb="9">
      <t>ジュンカンゴシ</t>
    </rPh>
    <rPh sb="9" eb="12">
      <t>メンキョショウ</t>
    </rPh>
    <rPh sb="12" eb="13">
      <t>ウツ</t>
    </rPh>
    <phoneticPr fontId="5"/>
  </si>
  <si>
    <t>資格免許証</t>
    <rPh sb="0" eb="2">
      <t>シカク</t>
    </rPh>
    <rPh sb="2" eb="5">
      <t>メンキョショウ</t>
    </rPh>
    <phoneticPr fontId="3"/>
  </si>
  <si>
    <t>臨床検査</t>
    <rPh sb="0" eb="2">
      <t>リンショウ</t>
    </rPh>
    <rPh sb="2" eb="4">
      <t>ケンサ</t>
    </rPh>
    <phoneticPr fontId="2"/>
  </si>
  <si>
    <t>生理検査　</t>
    <phoneticPr fontId="2"/>
  </si>
  <si>
    <t>肺機能検査に関する記録</t>
    <phoneticPr fontId="2"/>
  </si>
  <si>
    <t>臨床検査</t>
    <rPh sb="0" eb="2">
      <t>リンショウ</t>
    </rPh>
    <rPh sb="2" eb="4">
      <t>ケンサ</t>
    </rPh>
    <phoneticPr fontId="3"/>
  </si>
  <si>
    <t>生理検査</t>
    <rPh sb="0" eb="2">
      <t>セイリ</t>
    </rPh>
    <rPh sb="2" eb="4">
      <t>ケンサ</t>
    </rPh>
    <phoneticPr fontId="3"/>
  </si>
  <si>
    <t>心電図検査に関する記録</t>
    <phoneticPr fontId="2"/>
  </si>
  <si>
    <t>心電図検査の管理を行うための記録</t>
    <phoneticPr fontId="2"/>
  </si>
  <si>
    <t>心電図検査に関する記録を管理する帳簿</t>
    <phoneticPr fontId="2"/>
  </si>
  <si>
    <t>脳波検査に関する記録</t>
    <phoneticPr fontId="2"/>
  </si>
  <si>
    <t>聴力検査に関する記録</t>
    <phoneticPr fontId="2"/>
  </si>
  <si>
    <t>超音波検査に関する記録</t>
    <phoneticPr fontId="2"/>
  </si>
  <si>
    <t>超音波検査に関する記録を管理する帳簿</t>
    <phoneticPr fontId="2"/>
  </si>
  <si>
    <t>生理検査の結果の管理を行うための帳簿</t>
    <rPh sb="0" eb="2">
      <t>セイリ</t>
    </rPh>
    <rPh sb="2" eb="4">
      <t>ケンサ</t>
    </rPh>
    <rPh sb="5" eb="7">
      <t>ケッカ</t>
    </rPh>
    <rPh sb="8" eb="10">
      <t>カンリ</t>
    </rPh>
    <rPh sb="11" eb="12">
      <t>オコナ</t>
    </rPh>
    <rPh sb="16" eb="18">
      <t>チョウボ</t>
    </rPh>
    <phoneticPr fontId="4"/>
  </si>
  <si>
    <t>・生理検査結果貸出簿</t>
    <rPh sb="1" eb="3">
      <t>セイリ</t>
    </rPh>
    <rPh sb="3" eb="5">
      <t>ケンサ</t>
    </rPh>
    <rPh sb="5" eb="7">
      <t>ケッカ</t>
    </rPh>
    <rPh sb="7" eb="9">
      <t>カシダ</t>
    </rPh>
    <rPh sb="9" eb="10">
      <t>ボ</t>
    </rPh>
    <phoneticPr fontId="4"/>
  </si>
  <si>
    <t>輸血</t>
    <rPh sb="0" eb="2">
      <t>ユケツ</t>
    </rPh>
    <phoneticPr fontId="2"/>
  </si>
  <si>
    <t>輸血実施に関する記録</t>
    <phoneticPr fontId="2"/>
  </si>
  <si>
    <t>輸血</t>
    <rPh sb="0" eb="2">
      <t>ユケツ</t>
    </rPh>
    <phoneticPr fontId="3"/>
  </si>
  <si>
    <t>輸血療法の管理に関する記録</t>
    <phoneticPr fontId="2"/>
  </si>
  <si>
    <t>感染対策</t>
    <phoneticPr fontId="2"/>
  </si>
  <si>
    <t>院内感染の管理に関する記録</t>
    <phoneticPr fontId="2"/>
  </si>
  <si>
    <t>感染対策</t>
    <rPh sb="0" eb="2">
      <t>カンセン</t>
    </rPh>
    <rPh sb="2" eb="4">
      <t>タイサク</t>
    </rPh>
    <phoneticPr fontId="3"/>
  </si>
  <si>
    <t>ＩＣＴに関する記録</t>
    <phoneticPr fontId="2"/>
  </si>
  <si>
    <t>抗酸菌</t>
    <rPh sb="0" eb="3">
      <t>コウサンキン</t>
    </rPh>
    <phoneticPr fontId="2"/>
  </si>
  <si>
    <t>抗酸菌検査に関する記録</t>
    <phoneticPr fontId="2"/>
  </si>
  <si>
    <t>抗酸菌</t>
    <rPh sb="0" eb="1">
      <t>コウ</t>
    </rPh>
    <rPh sb="1" eb="2">
      <t>サン</t>
    </rPh>
    <rPh sb="2" eb="3">
      <t>キン</t>
    </rPh>
    <phoneticPr fontId="3"/>
  </si>
  <si>
    <t>多剤耐性</t>
    <rPh sb="0" eb="2">
      <t>タザイ</t>
    </rPh>
    <rPh sb="2" eb="4">
      <t>タイセイ</t>
    </rPh>
    <phoneticPr fontId="2"/>
  </si>
  <si>
    <t>多剤耐性菌感染に関する記録</t>
    <phoneticPr fontId="2"/>
  </si>
  <si>
    <t>多剤耐性</t>
    <rPh sb="0" eb="2">
      <t>タザイ</t>
    </rPh>
    <rPh sb="2" eb="4">
      <t>タイセイ</t>
    </rPh>
    <phoneticPr fontId="3"/>
  </si>
  <si>
    <t>血液検査</t>
    <rPh sb="0" eb="2">
      <t>ケツエキ</t>
    </rPh>
    <rPh sb="2" eb="4">
      <t>ケンサ</t>
    </rPh>
    <phoneticPr fontId="2"/>
  </si>
  <si>
    <t>特殊血液検査に関する記録</t>
    <phoneticPr fontId="2"/>
  </si>
  <si>
    <t>血液検査</t>
    <rPh sb="0" eb="2">
      <t>ケツエキ</t>
    </rPh>
    <rPh sb="2" eb="4">
      <t>ケンサ</t>
    </rPh>
    <phoneticPr fontId="3"/>
  </si>
  <si>
    <t>(7)</t>
  </si>
  <si>
    <t>委託検査</t>
    <rPh sb="0" eb="2">
      <t>イタク</t>
    </rPh>
    <rPh sb="2" eb="4">
      <t>ケンサ</t>
    </rPh>
    <phoneticPr fontId="2"/>
  </si>
  <si>
    <t>委託検査に関する記録</t>
    <phoneticPr fontId="2"/>
  </si>
  <si>
    <t>委託検査</t>
    <rPh sb="0" eb="2">
      <t>イタク</t>
    </rPh>
    <rPh sb="2" eb="4">
      <t>ケンサ</t>
    </rPh>
    <phoneticPr fontId="3"/>
  </si>
  <si>
    <t>委託検査に関する文書</t>
    <rPh sb="8" eb="10">
      <t>ブンショ</t>
    </rPh>
    <phoneticPr fontId="2"/>
  </si>
  <si>
    <t>・検査委託に関する文書</t>
    <rPh sb="1" eb="3">
      <t>ケンサ</t>
    </rPh>
    <rPh sb="3" eb="5">
      <t>イタク</t>
    </rPh>
    <rPh sb="6" eb="7">
      <t>カン</t>
    </rPh>
    <rPh sb="9" eb="11">
      <t>ブンショ</t>
    </rPh>
    <phoneticPr fontId="3"/>
  </si>
  <si>
    <t>・委託検査に関する文書</t>
    <rPh sb="1" eb="3">
      <t>イタク</t>
    </rPh>
    <rPh sb="3" eb="5">
      <t>ケンサ</t>
    </rPh>
    <rPh sb="6" eb="7">
      <t>カン</t>
    </rPh>
    <rPh sb="9" eb="11">
      <t>ブンショ</t>
    </rPh>
    <phoneticPr fontId="3"/>
  </si>
  <si>
    <t>(8)</t>
    <phoneticPr fontId="3"/>
  </si>
  <si>
    <t>特殊検査</t>
    <rPh sb="0" eb="2">
      <t>トクシュ</t>
    </rPh>
    <rPh sb="2" eb="4">
      <t>ケンサ</t>
    </rPh>
    <phoneticPr fontId="2"/>
  </si>
  <si>
    <t>特殊検査に関する記録</t>
    <phoneticPr fontId="2"/>
  </si>
  <si>
    <t>特殊検査</t>
    <rPh sb="0" eb="2">
      <t>トクシュ</t>
    </rPh>
    <rPh sb="2" eb="4">
      <t>ケンサ</t>
    </rPh>
    <phoneticPr fontId="3"/>
  </si>
  <si>
    <t>(9)</t>
    <phoneticPr fontId="5"/>
  </si>
  <si>
    <t>病理</t>
    <rPh sb="0" eb="2">
      <t>ビョウリ</t>
    </rPh>
    <phoneticPr fontId="4"/>
  </si>
  <si>
    <t>病理検査の管理を行うための帳簿</t>
    <phoneticPr fontId="2"/>
  </si>
  <si>
    <t>・平成○年病理検査受付台帳</t>
    <rPh sb="1" eb="3">
      <t>ヘイセイ</t>
    </rPh>
    <rPh sb="4" eb="5">
      <t>ネン</t>
    </rPh>
    <rPh sb="5" eb="7">
      <t>ビョウリ</t>
    </rPh>
    <rPh sb="7" eb="9">
      <t>ケンサ</t>
    </rPh>
    <rPh sb="9" eb="11">
      <t>ウケツケ</t>
    </rPh>
    <rPh sb="11" eb="13">
      <t>ダイチョウ</t>
    </rPh>
    <phoneticPr fontId="4"/>
  </si>
  <si>
    <t>病理</t>
    <rPh sb="0" eb="2">
      <t>ビョウリ</t>
    </rPh>
    <phoneticPr fontId="3"/>
  </si>
  <si>
    <t>病理検査に関する記録</t>
    <rPh sb="0" eb="2">
      <t>ビョウリ</t>
    </rPh>
    <rPh sb="2" eb="4">
      <t>ケンサ</t>
    </rPh>
    <rPh sb="5" eb="6">
      <t>カン</t>
    </rPh>
    <rPh sb="8" eb="10">
      <t>キロク</t>
    </rPh>
    <phoneticPr fontId="4"/>
  </si>
  <si>
    <t>・解剖記録</t>
    <rPh sb="1" eb="3">
      <t>カイボウ</t>
    </rPh>
    <rPh sb="3" eb="5">
      <t>キロク</t>
    </rPh>
    <phoneticPr fontId="2"/>
  </si>
  <si>
    <t>・平成○年病理組織検査報告書控綴</t>
    <rPh sb="5" eb="7">
      <t>ビョウリ</t>
    </rPh>
    <rPh sb="7" eb="9">
      <t>ソシキ</t>
    </rPh>
    <rPh sb="9" eb="11">
      <t>ケンサ</t>
    </rPh>
    <rPh sb="14" eb="15">
      <t>ヒカ</t>
    </rPh>
    <phoneticPr fontId="4"/>
  </si>
  <si>
    <t>病理標本の管理を行うための帳簿</t>
    <rPh sb="0" eb="2">
      <t>ビョウリ</t>
    </rPh>
    <rPh sb="2" eb="4">
      <t>ヒョウホン</t>
    </rPh>
    <rPh sb="5" eb="7">
      <t>カンリ</t>
    </rPh>
    <rPh sb="8" eb="9">
      <t>オコナ</t>
    </rPh>
    <rPh sb="13" eb="15">
      <t>チョウボ</t>
    </rPh>
    <phoneticPr fontId="4"/>
  </si>
  <si>
    <t>・病理標本貸出簿</t>
    <rPh sb="1" eb="3">
      <t>ビョウリ</t>
    </rPh>
    <rPh sb="3" eb="5">
      <t>ヒョウホン</t>
    </rPh>
    <rPh sb="5" eb="7">
      <t>カシダ</t>
    </rPh>
    <rPh sb="7" eb="8">
      <t>ボ</t>
    </rPh>
    <phoneticPr fontId="4"/>
  </si>
  <si>
    <t>(10)</t>
    <phoneticPr fontId="5"/>
  </si>
  <si>
    <t>細胞診</t>
    <rPh sb="0" eb="2">
      <t>サイボウ</t>
    </rPh>
    <rPh sb="2" eb="3">
      <t>シン</t>
    </rPh>
    <phoneticPr fontId="4"/>
  </si>
  <si>
    <t>細胞診に関する記録</t>
    <rPh sb="0" eb="2">
      <t>サイボウ</t>
    </rPh>
    <rPh sb="2" eb="3">
      <t>シン</t>
    </rPh>
    <rPh sb="4" eb="5">
      <t>カン</t>
    </rPh>
    <rPh sb="7" eb="9">
      <t>キロク</t>
    </rPh>
    <phoneticPr fontId="4"/>
  </si>
  <si>
    <t>細胞診</t>
    <rPh sb="0" eb="3">
      <t>サイボウシン</t>
    </rPh>
    <phoneticPr fontId="3"/>
  </si>
  <si>
    <t>(11)</t>
    <phoneticPr fontId="5"/>
  </si>
  <si>
    <t>血液ガス</t>
    <rPh sb="0" eb="2">
      <t>ケツエキ</t>
    </rPh>
    <phoneticPr fontId="2"/>
  </si>
  <si>
    <t>血液ガスに関する記録</t>
    <phoneticPr fontId="2"/>
  </si>
  <si>
    <t>血液ガス</t>
    <rPh sb="0" eb="2">
      <t>ケツエキ</t>
    </rPh>
    <phoneticPr fontId="3"/>
  </si>
  <si>
    <t>(12)</t>
    <phoneticPr fontId="5"/>
  </si>
  <si>
    <t>検体検査</t>
    <rPh sb="0" eb="2">
      <t>ケンタイ</t>
    </rPh>
    <rPh sb="2" eb="4">
      <t>ケンサ</t>
    </rPh>
    <phoneticPr fontId="4"/>
  </si>
  <si>
    <t>検体の管理を行うための帳簿</t>
    <rPh sb="0" eb="2">
      <t>ケンタイ</t>
    </rPh>
    <rPh sb="3" eb="5">
      <t>カンリ</t>
    </rPh>
    <rPh sb="6" eb="7">
      <t>オコナ</t>
    </rPh>
    <rPh sb="11" eb="13">
      <t>チョウボ</t>
    </rPh>
    <phoneticPr fontId="4"/>
  </si>
  <si>
    <t>・検体保存依頼書綴</t>
    <rPh sb="1" eb="3">
      <t>ケンタイ</t>
    </rPh>
    <rPh sb="3" eb="5">
      <t>ホゾン</t>
    </rPh>
    <rPh sb="5" eb="8">
      <t>イライショ</t>
    </rPh>
    <rPh sb="8" eb="9">
      <t>ツヅ</t>
    </rPh>
    <phoneticPr fontId="4"/>
  </si>
  <si>
    <t>検体検査</t>
    <rPh sb="0" eb="2">
      <t>ケンタイ</t>
    </rPh>
    <rPh sb="2" eb="4">
      <t>ケンサ</t>
    </rPh>
    <phoneticPr fontId="3"/>
  </si>
  <si>
    <t>(13)</t>
    <phoneticPr fontId="3"/>
  </si>
  <si>
    <t>細菌検査</t>
    <rPh sb="0" eb="2">
      <t>サイキン</t>
    </rPh>
    <rPh sb="2" eb="4">
      <t>ケンサ</t>
    </rPh>
    <phoneticPr fontId="2"/>
  </si>
  <si>
    <t>ＱＦＴ検査に関する記録</t>
    <phoneticPr fontId="2"/>
  </si>
  <si>
    <t>細菌検査</t>
    <rPh sb="0" eb="2">
      <t>サイキン</t>
    </rPh>
    <rPh sb="2" eb="4">
      <t>ケンサ</t>
    </rPh>
    <phoneticPr fontId="3"/>
  </si>
  <si>
    <t>細菌検査に関する記録</t>
    <phoneticPr fontId="2"/>
  </si>
  <si>
    <t>学会、研修会</t>
    <rPh sb="0" eb="2">
      <t>ガッカイ</t>
    </rPh>
    <rPh sb="3" eb="6">
      <t>ケンシュウカイ</t>
    </rPh>
    <phoneticPr fontId="3"/>
  </si>
  <si>
    <t>学会、研修会に関する文書</t>
    <rPh sb="0" eb="2">
      <t>ガッカイ</t>
    </rPh>
    <rPh sb="3" eb="6">
      <t>ケンシュウカイ</t>
    </rPh>
    <rPh sb="7" eb="8">
      <t>カン</t>
    </rPh>
    <rPh sb="10" eb="12">
      <t>ブンショ</t>
    </rPh>
    <phoneticPr fontId="3"/>
  </si>
  <si>
    <t>・学会・研修会に関する文書</t>
    <rPh sb="1" eb="3">
      <t>ガッカイ</t>
    </rPh>
    <rPh sb="4" eb="6">
      <t>ケンシュウ</t>
    </rPh>
    <rPh sb="6" eb="7">
      <t>カイ</t>
    </rPh>
    <rPh sb="8" eb="9">
      <t>カン</t>
    </rPh>
    <rPh sb="11" eb="13">
      <t>ブンショ</t>
    </rPh>
    <phoneticPr fontId="2"/>
  </si>
  <si>
    <t>・学会・研修会に関する文書</t>
    <rPh sb="1" eb="3">
      <t>ガッカイ</t>
    </rPh>
    <rPh sb="4" eb="6">
      <t>ケンシュウ</t>
    </rPh>
    <rPh sb="6" eb="7">
      <t>カイ</t>
    </rPh>
    <rPh sb="8" eb="9">
      <t>カン</t>
    </rPh>
    <rPh sb="11" eb="13">
      <t>ブンショ</t>
    </rPh>
    <phoneticPr fontId="3"/>
  </si>
  <si>
    <t>(15)</t>
    <phoneticPr fontId="5"/>
  </si>
  <si>
    <t>機器管理</t>
    <rPh sb="0" eb="2">
      <t>キキ</t>
    </rPh>
    <rPh sb="2" eb="4">
      <t>カンリ</t>
    </rPh>
    <phoneticPr fontId="4"/>
  </si>
  <si>
    <t>機器管理に関する記録</t>
    <rPh sb="0" eb="2">
      <t>キキ</t>
    </rPh>
    <rPh sb="2" eb="4">
      <t>カンリ</t>
    </rPh>
    <rPh sb="5" eb="6">
      <t>カン</t>
    </rPh>
    <rPh sb="8" eb="10">
      <t>キロク</t>
    </rPh>
    <phoneticPr fontId="4"/>
  </si>
  <si>
    <t>(16)</t>
    <phoneticPr fontId="5"/>
  </si>
  <si>
    <t>環境管理</t>
    <rPh sb="0" eb="2">
      <t>カンキョウ</t>
    </rPh>
    <rPh sb="2" eb="4">
      <t>カンリ</t>
    </rPh>
    <phoneticPr fontId="4"/>
  </si>
  <si>
    <t>作業環境の管理を行うための記録</t>
    <rPh sb="0" eb="2">
      <t>サギョウ</t>
    </rPh>
    <rPh sb="2" eb="4">
      <t>カンキョウ</t>
    </rPh>
    <rPh sb="5" eb="7">
      <t>カンリ</t>
    </rPh>
    <rPh sb="8" eb="9">
      <t>オコナ</t>
    </rPh>
    <rPh sb="13" eb="15">
      <t>キロク</t>
    </rPh>
    <phoneticPr fontId="4"/>
  </si>
  <si>
    <t>・作業環境調査報告書綴</t>
    <rPh sb="1" eb="3">
      <t>サギョウ</t>
    </rPh>
    <rPh sb="3" eb="5">
      <t>カンキョウ</t>
    </rPh>
    <rPh sb="5" eb="7">
      <t>チョウサ</t>
    </rPh>
    <rPh sb="7" eb="10">
      <t>ホウコクショ</t>
    </rPh>
    <rPh sb="10" eb="11">
      <t>ツヅ</t>
    </rPh>
    <phoneticPr fontId="4"/>
  </si>
  <si>
    <t>環境管理</t>
    <rPh sb="0" eb="2">
      <t>カンキョウ</t>
    </rPh>
    <rPh sb="2" eb="4">
      <t>カンリ</t>
    </rPh>
    <phoneticPr fontId="3"/>
  </si>
  <si>
    <t>受付簿、1年未満廃棄記録</t>
    <rPh sb="5" eb="6">
      <t>ネン</t>
    </rPh>
    <rPh sb="6" eb="8">
      <t>ミマン</t>
    </rPh>
    <rPh sb="8" eb="10">
      <t>ハイキ</t>
    </rPh>
    <rPh sb="10" eb="12">
      <t>キロク</t>
    </rPh>
    <phoneticPr fontId="2"/>
  </si>
  <si>
    <t>1(1)</t>
    <phoneticPr fontId="3"/>
  </si>
  <si>
    <t>受付簿、保存期間を1年未満として廃棄した行政文書ファイル等の類型の記録</t>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2"/>
  </si>
  <si>
    <t>自衛隊横須賀病院総務課標準文書保存期間基準（保存期間表）</t>
    <rPh sb="0" eb="2">
      <t>ジエイ</t>
    </rPh>
    <rPh sb="2" eb="3">
      <t>タイ</t>
    </rPh>
    <rPh sb="3" eb="6">
      <t>ヨコスカ</t>
    </rPh>
    <rPh sb="6" eb="8">
      <t>ビョウイン</t>
    </rPh>
    <rPh sb="8" eb="10">
      <t>ソウム</t>
    </rPh>
    <rPh sb="10" eb="11">
      <t>カ</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</si>
  <si>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コ</t>
    <phoneticPr fontId="3"/>
  </si>
  <si>
    <t>サ</t>
    <phoneticPr fontId="3"/>
  </si>
  <si>
    <t>特定日以後１年（次回更新）（接受の場合）</t>
  </si>
  <si>
    <t>行政文書管理（規則、報告）</t>
    <rPh sb="4" eb="6">
      <t>カンリ</t>
    </rPh>
    <rPh sb="7" eb="9">
      <t>キソク</t>
    </rPh>
    <rPh sb="10" eb="12">
      <t>ホウコク</t>
    </rPh>
    <phoneticPr fontId="3"/>
  </si>
  <si>
    <t>行政文書管理（監査）</t>
    <rPh sb="0" eb="2">
      <t>ギョウセイ</t>
    </rPh>
    <rPh sb="2" eb="4">
      <t>ブンショ</t>
    </rPh>
    <rPh sb="4" eb="6">
      <t>カンリ</t>
    </rPh>
    <rPh sb="7" eb="9">
      <t>カンサ</t>
    </rPh>
    <phoneticPr fontId="3"/>
  </si>
  <si>
    <t>特定日以後１年（記載完結後）</t>
    <rPh sb="0" eb="3">
      <t>トクテイビ</t>
    </rPh>
    <rPh sb="3" eb="5">
      <t>イゴ</t>
    </rPh>
    <rPh sb="6" eb="7">
      <t>ネン</t>
    </rPh>
    <rPh sb="8" eb="10">
      <t>キサイ</t>
    </rPh>
    <rPh sb="10" eb="12">
      <t>カンケツ</t>
    </rPh>
    <rPh sb="12" eb="13">
      <t>ゴ</t>
    </rPh>
    <phoneticPr fontId="5"/>
  </si>
  <si>
    <t>働き方改革に関する文書（規則類）</t>
    <rPh sb="0" eb="1">
      <t>ハタラ</t>
    </rPh>
    <rPh sb="2" eb="3">
      <t>カタ</t>
    </rPh>
    <rPh sb="3" eb="5">
      <t>カイカク</t>
    </rPh>
    <rPh sb="6" eb="7">
      <t>カン</t>
    </rPh>
    <rPh sb="9" eb="11">
      <t>ブンショ</t>
    </rPh>
    <rPh sb="12" eb="14">
      <t>キソク</t>
    </rPh>
    <rPh sb="14" eb="15">
      <t>ルイ</t>
    </rPh>
    <phoneticPr fontId="5"/>
  </si>
  <si>
    <t>働き方改革に関する文書（報告、調査）</t>
    <rPh sb="0" eb="1">
      <t>ハタラ</t>
    </rPh>
    <rPh sb="2" eb="3">
      <t>カタ</t>
    </rPh>
    <rPh sb="3" eb="5">
      <t>カイカク</t>
    </rPh>
    <rPh sb="6" eb="7">
      <t>カン</t>
    </rPh>
    <rPh sb="9" eb="11">
      <t>ブンショ</t>
    </rPh>
    <rPh sb="12" eb="14">
      <t>ホウコク</t>
    </rPh>
    <rPh sb="15" eb="17">
      <t>チョウサ</t>
    </rPh>
    <phoneticPr fontId="5"/>
  </si>
  <si>
    <t>(4)</t>
    <phoneticPr fontId="3"/>
  </si>
  <si>
    <t>部隊業務計画</t>
    <rPh sb="0" eb="2">
      <t>ブタイ</t>
    </rPh>
    <rPh sb="2" eb="4">
      <t>ギョウム</t>
    </rPh>
    <rPh sb="4" eb="6">
      <t>ケイカク</t>
    </rPh>
    <phoneticPr fontId="3"/>
  </si>
  <si>
    <t>細部計画実施に関する文書</t>
    <rPh sb="0" eb="2">
      <t>サイブ</t>
    </rPh>
    <rPh sb="2" eb="4">
      <t>ケイカク</t>
    </rPh>
    <rPh sb="4" eb="6">
      <t>ジッシ</t>
    </rPh>
    <rPh sb="7" eb="8">
      <t>カン</t>
    </rPh>
    <rPh sb="10" eb="12">
      <t>ブンショ</t>
    </rPh>
    <phoneticPr fontId="3"/>
  </si>
  <si>
    <t>５年</t>
    <rPh sb="1" eb="2">
      <t>ネン</t>
    </rPh>
    <phoneticPr fontId="4"/>
  </si>
  <si>
    <t>・衛生に関する文書（他部隊・海幕衛生企画室・首席衛生官・厚生労働省・神奈川県・横須賀市・病院）（規則、法規）</t>
    <rPh sb="10" eb="11">
      <t>タ</t>
    </rPh>
    <rPh sb="11" eb="13">
      <t>ブタイ</t>
    </rPh>
    <rPh sb="14" eb="16">
      <t>カイバク</t>
    </rPh>
    <rPh sb="16" eb="18">
      <t>エイセイ</t>
    </rPh>
    <rPh sb="18" eb="21">
      <t>キカクシツ</t>
    </rPh>
    <rPh sb="22" eb="24">
      <t>シュセキ</t>
    </rPh>
    <rPh sb="24" eb="26">
      <t>エイセイ</t>
    </rPh>
    <rPh sb="26" eb="27">
      <t>カン</t>
    </rPh>
    <rPh sb="28" eb="30">
      <t>コウセイ</t>
    </rPh>
    <rPh sb="30" eb="33">
      <t>ロウドウショウ</t>
    </rPh>
    <rPh sb="34" eb="38">
      <t>カナガワケン</t>
    </rPh>
    <rPh sb="39" eb="43">
      <t>ヨコスカシ</t>
    </rPh>
    <rPh sb="44" eb="46">
      <t>ビョウイン</t>
    </rPh>
    <rPh sb="48" eb="50">
      <t>キソク</t>
    </rPh>
    <rPh sb="51" eb="53">
      <t>ホウキ</t>
    </rPh>
    <phoneticPr fontId="5"/>
  </si>
  <si>
    <t>・衛生に関する文書（他部隊・海幕衛生企画室・首席衛生官・厚生労働省・神奈川県・横須賀市・病院）（報告）</t>
    <rPh sb="10" eb="11">
      <t>タ</t>
    </rPh>
    <rPh sb="11" eb="13">
      <t>ブタイ</t>
    </rPh>
    <rPh sb="14" eb="16">
      <t>カイバク</t>
    </rPh>
    <rPh sb="16" eb="18">
      <t>エイセイ</t>
    </rPh>
    <rPh sb="18" eb="21">
      <t>キカクシツ</t>
    </rPh>
    <rPh sb="22" eb="24">
      <t>シュセキ</t>
    </rPh>
    <rPh sb="24" eb="26">
      <t>エイセイ</t>
    </rPh>
    <rPh sb="26" eb="27">
      <t>カン</t>
    </rPh>
    <rPh sb="28" eb="30">
      <t>コウセイ</t>
    </rPh>
    <rPh sb="30" eb="33">
      <t>ロウドウショウ</t>
    </rPh>
    <rPh sb="34" eb="38">
      <t>カナガワケン</t>
    </rPh>
    <rPh sb="39" eb="43">
      <t>ヨコスカシ</t>
    </rPh>
    <rPh sb="44" eb="46">
      <t>ビョウイン</t>
    </rPh>
    <rPh sb="48" eb="50">
      <t>ホウコク</t>
    </rPh>
    <phoneticPr fontId="5"/>
  </si>
  <si>
    <t>・衛生に関する文書（他部隊・海幕衛生企画室・首席衛生官・厚生労働省・神奈川県・横須賀市・病院・看護協会）（通知）</t>
    <rPh sb="10" eb="11">
      <t>タ</t>
    </rPh>
    <rPh sb="11" eb="13">
      <t>ブタイ</t>
    </rPh>
    <rPh sb="14" eb="16">
      <t>カイバク</t>
    </rPh>
    <rPh sb="16" eb="18">
      <t>エイセイ</t>
    </rPh>
    <rPh sb="18" eb="21">
      <t>キカクシツ</t>
    </rPh>
    <rPh sb="22" eb="24">
      <t>シュセキ</t>
    </rPh>
    <rPh sb="24" eb="26">
      <t>エイセイ</t>
    </rPh>
    <rPh sb="26" eb="27">
      <t>カン</t>
    </rPh>
    <rPh sb="28" eb="30">
      <t>コウセイ</t>
    </rPh>
    <rPh sb="30" eb="33">
      <t>ロウドウショウ</t>
    </rPh>
    <rPh sb="34" eb="38">
      <t>カナガワケン</t>
    </rPh>
    <rPh sb="39" eb="43">
      <t>ヨコスカシ</t>
    </rPh>
    <rPh sb="44" eb="46">
      <t>ビョウイン</t>
    </rPh>
    <rPh sb="47" eb="49">
      <t>カンゴ</t>
    </rPh>
    <rPh sb="49" eb="51">
      <t>キョウカイ</t>
    </rPh>
    <rPh sb="53" eb="55">
      <t>ツウチ</t>
    </rPh>
    <phoneticPr fontId="5"/>
  </si>
  <si>
    <t>１年</t>
    <rPh sb="1" eb="2">
      <t>ネン</t>
    </rPh>
    <phoneticPr fontId="4"/>
  </si>
  <si>
    <t>・訓練（注意）</t>
    <rPh sb="1" eb="3">
      <t>クンレン</t>
    </rPh>
    <rPh sb="4" eb="6">
      <t>チュウイ</t>
    </rPh>
    <phoneticPr fontId="5"/>
  </si>
  <si>
    <t>・移転（横病移転）</t>
    <rPh sb="1" eb="3">
      <t>イテン</t>
    </rPh>
    <rPh sb="4" eb="5">
      <t>ヨコ</t>
    </rPh>
    <rPh sb="5" eb="6">
      <t>ビョウ</t>
    </rPh>
    <rPh sb="6" eb="8">
      <t>イテン</t>
    </rPh>
    <phoneticPr fontId="5"/>
  </si>
  <si>
    <t>・行動・防災（注意）</t>
    <rPh sb="1" eb="3">
      <t>コウドウ</t>
    </rPh>
    <rPh sb="4" eb="6">
      <t>ボウサイ</t>
    </rPh>
    <rPh sb="7" eb="9">
      <t>チュウイ</t>
    </rPh>
    <phoneticPr fontId="5"/>
  </si>
  <si>
    <t>・行動・防災（統幕通達）</t>
    <rPh sb="1" eb="3">
      <t>コウドウ</t>
    </rPh>
    <rPh sb="4" eb="6">
      <t>ボウサイ</t>
    </rPh>
    <rPh sb="7" eb="9">
      <t>トウバク</t>
    </rPh>
    <rPh sb="9" eb="11">
      <t>ツウタツ</t>
    </rPh>
    <phoneticPr fontId="5"/>
  </si>
  <si>
    <t>・行動・防災（統幕通知）</t>
    <rPh sb="1" eb="3">
      <t>コウドウ</t>
    </rPh>
    <rPh sb="4" eb="6">
      <t>ボウサイ</t>
    </rPh>
    <rPh sb="7" eb="9">
      <t>トウバク</t>
    </rPh>
    <rPh sb="9" eb="11">
      <t>ツウチ</t>
    </rPh>
    <phoneticPr fontId="5"/>
  </si>
  <si>
    <t>・行動・防災（マニュアル）</t>
    <rPh sb="1" eb="3">
      <t>コウドウ</t>
    </rPh>
    <rPh sb="4" eb="6">
      <t>ボウサイ</t>
    </rPh>
    <phoneticPr fontId="5"/>
  </si>
  <si>
    <t>・行動・防災（起案）</t>
    <rPh sb="1" eb="3">
      <t>コウドウ</t>
    </rPh>
    <rPh sb="4" eb="6">
      <t>ボウサイ</t>
    </rPh>
    <rPh sb="7" eb="9">
      <t>キアン</t>
    </rPh>
    <phoneticPr fontId="5"/>
  </si>
  <si>
    <t>文書管理者：自衛隊横須賀病院総務課長</t>
    <phoneticPr fontId="3"/>
  </si>
  <si>
    <t>業務計画</t>
    <rPh sb="0" eb="2">
      <t>ギョウム</t>
    </rPh>
    <rPh sb="2" eb="4">
      <t>ケイカク</t>
    </rPh>
    <phoneticPr fontId="3"/>
  </si>
  <si>
    <t>技能検定</t>
    <rPh sb="0" eb="2">
      <t>ギノウ</t>
    </rPh>
    <rPh sb="2" eb="4">
      <t>ケンテイ</t>
    </rPh>
    <phoneticPr fontId="3"/>
  </si>
  <si>
    <t>・技能検定に関する文書</t>
    <rPh sb="1" eb="3">
      <t>ギノウ</t>
    </rPh>
    <rPh sb="3" eb="5">
      <t>ケンテイ</t>
    </rPh>
    <rPh sb="6" eb="7">
      <t>カン</t>
    </rPh>
    <rPh sb="9" eb="11">
      <t>ブンショ</t>
    </rPh>
    <phoneticPr fontId="3"/>
  </si>
  <si>
    <t>技能検定に関する文書</t>
    <rPh sb="0" eb="2">
      <t>ギノウ</t>
    </rPh>
    <rPh sb="2" eb="4">
      <t>ケンテイ</t>
    </rPh>
    <rPh sb="5" eb="6">
      <t>カン</t>
    </rPh>
    <rPh sb="8" eb="10">
      <t>ブンショ</t>
    </rPh>
    <phoneticPr fontId="3"/>
  </si>
  <si>
    <t>常用（無期限）</t>
    <phoneticPr fontId="3"/>
  </si>
  <si>
    <t>特定日以後５年（要件を具備しなくなった日）</t>
    <rPh sb="11" eb="13">
      <t>グビ</t>
    </rPh>
    <rPh sb="19" eb="20">
      <t>ヒ</t>
    </rPh>
    <phoneticPr fontId="5"/>
  </si>
  <si>
    <t>移管（作成原課に限る。</t>
    <rPh sb="0" eb="2">
      <t>イカン</t>
    </rPh>
    <rPh sb="3" eb="5">
      <t>サクセイ</t>
    </rPh>
    <rPh sb="5" eb="6">
      <t>ゲン</t>
    </rPh>
    <rPh sb="6" eb="7">
      <t>カ</t>
    </rPh>
    <rPh sb="8" eb="9">
      <t>カギ</t>
    </rPh>
    <phoneticPr fontId="4"/>
  </si>
  <si>
    <t>特定日以後１０年（記載終了）</t>
  </si>
  <si>
    <t>特定日以後１０年（要件を具備しなくなった日）（各葉については特定日以後５年（要件を具備しなくなった日））</t>
  </si>
  <si>
    <t>１０年（各葉については特定日以後１年(要件を具備しなくなった日））</t>
  </si>
  <si>
    <t>特定日以後１年（次回更新）（接受の場合）</t>
    <rPh sb="0" eb="1">
      <t>イゴ</t>
    </rPh>
    <rPh sb="2" eb="3">
      <t>ネン</t>
    </rPh>
    <rPh sb="7" eb="8">
      <t>カイ</t>
    </rPh>
    <rPh sb="8" eb="10">
      <t>コウシン</t>
    </rPh>
    <rPh sb="12" eb="14">
      <t>セツジュ</t>
    </rPh>
    <rPh sb="15" eb="17">
      <t>バアイ</t>
    </rPh>
    <rPh sb="18" eb="19">
      <t>マタ</t>
    </rPh>
    <phoneticPr fontId="5"/>
  </si>
  <si>
    <t>特定日以後１年（次回更新）（接受の場合）
（要件喪失）</t>
    <rPh sb="1" eb="2">
      <t>ネン</t>
    </rPh>
    <rPh sb="6" eb="7">
      <t>カイ</t>
    </rPh>
    <rPh sb="7" eb="9">
      <t>コウシン</t>
    </rPh>
    <rPh sb="11" eb="13">
      <t>セツジュ</t>
    </rPh>
    <rPh sb="14" eb="16">
      <t>バアイ</t>
    </rPh>
    <rPh sb="17" eb="18">
      <t>マタ</t>
    </rPh>
    <rPh sb="21" eb="23">
      <t>ヨウケン</t>
    </rPh>
    <rPh sb="23" eb="25">
      <t>ソウシツ</t>
    </rPh>
    <phoneticPr fontId="5"/>
  </si>
  <si>
    <t>１年</t>
    <phoneticPr fontId="3"/>
  </si>
  <si>
    <t>特定日以後１年（次回更新）</t>
    <rPh sb="0" eb="2">
      <t>イゴ</t>
    </rPh>
    <rPh sb="5" eb="7">
      <t>ジカイ</t>
    </rPh>
    <rPh sb="7" eb="9">
      <t>コウシン</t>
    </rPh>
    <phoneticPr fontId="3"/>
  </si>
  <si>
    <t>特定日以後１年（次回改正時又は廃止）</t>
    <rPh sb="0" eb="1">
      <t>トクテイビ</t>
    </rPh>
    <rPh sb="1" eb="3">
      <t>イゴ</t>
    </rPh>
    <rPh sb="6" eb="8">
      <t>ジカイ</t>
    </rPh>
    <rPh sb="8" eb="10">
      <t>カイセイ</t>
    </rPh>
    <rPh sb="10" eb="11">
      <t>ジ</t>
    </rPh>
    <rPh sb="13" eb="15">
      <t>ハイシ</t>
    </rPh>
    <phoneticPr fontId="5"/>
  </si>
  <si>
    <t>特定日以後１年(各葉満了日）</t>
    <rPh sb="0" eb="1">
      <t>トクテイビ</t>
    </rPh>
    <rPh sb="1" eb="3">
      <t>イゴ</t>
    </rPh>
    <rPh sb="7" eb="8">
      <t>カク</t>
    </rPh>
    <rPh sb="8" eb="9">
      <t>ハ</t>
    </rPh>
    <rPh sb="9" eb="11">
      <t>マンリョウ</t>
    </rPh>
    <rPh sb="11" eb="12">
      <t>ビ</t>
    </rPh>
    <phoneticPr fontId="2"/>
  </si>
  <si>
    <t>特定日以後１年
（次回更新）</t>
    <rPh sb="0" eb="3">
      <t>トクテイビ</t>
    </rPh>
    <rPh sb="3" eb="5">
      <t>イゴ</t>
    </rPh>
    <rPh sb="6" eb="7">
      <t>ネン</t>
    </rPh>
    <rPh sb="9" eb="11">
      <t>ジカイ</t>
    </rPh>
    <rPh sb="11" eb="13">
      <t>コウシン</t>
    </rPh>
    <phoneticPr fontId="4"/>
  </si>
  <si>
    <t>特定日以後１０年（治癒報告日）</t>
    <rPh sb="0" eb="3">
      <t>トクテイビ</t>
    </rPh>
    <rPh sb="3" eb="5">
      <t>イゴ</t>
    </rPh>
    <rPh sb="7" eb="8">
      <t>ネン</t>
    </rPh>
    <rPh sb="9" eb="11">
      <t>チユ</t>
    </rPh>
    <rPh sb="11" eb="13">
      <t>ホウコク</t>
    </rPh>
    <rPh sb="13" eb="14">
      <t>ビ</t>
    </rPh>
    <phoneticPr fontId="5"/>
  </si>
  <si>
    <t>特定日以後１年
（設備撤去）</t>
    <rPh sb="0" eb="3">
      <t>トクテイビ</t>
    </rPh>
    <rPh sb="3" eb="5">
      <t>イゴ</t>
    </rPh>
    <rPh sb="6" eb="7">
      <t>ネン</t>
    </rPh>
    <phoneticPr fontId="4"/>
  </si>
  <si>
    <t>特定日以後１年（解除した日）</t>
  </si>
  <si>
    <t>特定日以後１年（当該隊員の転出日）</t>
    <rPh sb="0" eb="3">
      <t>トクテイビ</t>
    </rPh>
    <rPh sb="3" eb="5">
      <t>イゴ</t>
    </rPh>
    <rPh sb="6" eb="7">
      <t>ネン</t>
    </rPh>
    <rPh sb="8" eb="10">
      <t>トウガイ</t>
    </rPh>
    <rPh sb="10" eb="12">
      <t>タイイン</t>
    </rPh>
    <rPh sb="13" eb="15">
      <t>テンシュツ</t>
    </rPh>
    <rPh sb="15" eb="16">
      <t>ニチ</t>
    </rPh>
    <phoneticPr fontId="5"/>
  </si>
  <si>
    <t>発簡元の文書管理者の定める年数（１年以上）</t>
    <rPh sb="0" eb="1">
      <t>モト</t>
    </rPh>
    <rPh sb="2" eb="4">
      <t>ブンショ</t>
    </rPh>
    <rPh sb="4" eb="6">
      <t>カンリ</t>
    </rPh>
    <rPh sb="6" eb="7">
      <t>シャ</t>
    </rPh>
    <rPh sb="8" eb="9">
      <t>サダ</t>
    </rPh>
    <rPh sb="11" eb="13">
      <t>ネンスウ</t>
    </rPh>
    <rPh sb="16" eb="19">
      <t>ネンイジョウ</t>
    </rPh>
    <phoneticPr fontId="5"/>
  </si>
  <si>
    <t>１０年（原議の場合）又は発簡者の定めた満了日までの年数（接受の場合）</t>
    <rPh sb="2" eb="3">
      <t>マタ</t>
    </rPh>
    <rPh sb="5" eb="7">
      <t>バアイ</t>
    </rPh>
    <rPh sb="8" eb="9">
      <t>ネン</t>
    </rPh>
    <rPh sb="10" eb="12">
      <t>ハッカン</t>
    </rPh>
    <rPh sb="12" eb="13">
      <t>シャ</t>
    </rPh>
    <rPh sb="14" eb="15">
      <t>サダ</t>
    </rPh>
    <rPh sb="17" eb="20">
      <t>マンリョウビ</t>
    </rPh>
    <rPh sb="23" eb="25">
      <t>ネンスウ</t>
    </rPh>
    <rPh sb="26" eb="28">
      <t>セツジュ</t>
    </rPh>
    <rPh sb="29" eb="31">
      <t>バアイ</t>
    </rPh>
    <phoneticPr fontId="5"/>
  </si>
  <si>
    <t>３年（原議の場合）又は１年（接受の場合）</t>
  </si>
  <si>
    <t>特定日以後１年（要件を具備しなくなった日）</t>
  </si>
  <si>
    <t>特定日以後１年（当該武器等の廃棄）又は常用（台帳形式の場合）</t>
    <rPh sb="0" eb="2">
      <t>イゴ</t>
    </rPh>
    <rPh sb="5" eb="7">
      <t>トウガイ</t>
    </rPh>
    <rPh sb="7" eb="9">
      <t>ブキ</t>
    </rPh>
    <rPh sb="9" eb="10">
      <t>トウ</t>
    </rPh>
    <rPh sb="11" eb="13">
      <t>ハイキ</t>
    </rPh>
    <rPh sb="14" eb="15">
      <t>マタ</t>
    </rPh>
    <rPh sb="16" eb="18">
      <t>ジョウヨウ</t>
    </rPh>
    <rPh sb="19" eb="21">
      <t>ダイチョウ</t>
    </rPh>
    <rPh sb="21" eb="23">
      <t>ケイシキ</t>
    </rPh>
    <rPh sb="24" eb="26">
      <t>バアイ</t>
    </rPh>
    <phoneticPr fontId="5"/>
  </si>
  <si>
    <t>特定日以後１年（次期改訂）又は常用（加除式の場合）</t>
    <rPh sb="0" eb="2">
      <t>イゴ</t>
    </rPh>
    <rPh sb="5" eb="7">
      <t>ジキ</t>
    </rPh>
    <rPh sb="8" eb="10">
      <t>カイテイ</t>
    </rPh>
    <rPh sb="11" eb="12">
      <t>マタ</t>
    </rPh>
    <rPh sb="13" eb="15">
      <t>ジョウヨウ</t>
    </rPh>
    <rPh sb="16" eb="18">
      <t>カジョ</t>
    </rPh>
    <rPh sb="18" eb="19">
      <t>シキ</t>
    </rPh>
    <rPh sb="20" eb="22">
      <t>バアイ</t>
    </rPh>
    <phoneticPr fontId="5"/>
  </si>
  <si>
    <t>特定日以後１年
（次回改正）</t>
    <rPh sb="0" eb="3">
      <t>トクテイビ</t>
    </rPh>
    <rPh sb="3" eb="5">
      <t>イゴ</t>
    </rPh>
    <rPh sb="6" eb="7">
      <t>ネン</t>
    </rPh>
    <rPh sb="9" eb="11">
      <t>ジカイ</t>
    </rPh>
    <rPh sb="11" eb="13">
      <t>カイセイ</t>
    </rPh>
    <phoneticPr fontId="5"/>
  </si>
  <si>
    <t>特定日以後１年（次回更新）</t>
    <rPh sb="0" eb="1">
      <t>トクテイビ</t>
    </rPh>
    <rPh sb="1" eb="3">
      <t>イゴ</t>
    </rPh>
    <rPh sb="3" eb="4">
      <t>ネン</t>
    </rPh>
    <rPh sb="7" eb="9">
      <t>ジカイ</t>
    </rPh>
    <rPh sb="9" eb="11">
      <t>コウシン</t>
    </rPh>
    <phoneticPr fontId="5"/>
  </si>
  <si>
    <t>１０年</t>
    <rPh sb="2" eb="3">
      <t>ネン</t>
    </rPh>
    <phoneticPr fontId="5"/>
  </si>
  <si>
    <t>特定日以後１年（当該隊員の転出日）</t>
    <rPh sb="0" eb="5">
      <t>トクテイビイゴ</t>
    </rPh>
    <rPh sb="6" eb="7">
      <t>ネン</t>
    </rPh>
    <rPh sb="8" eb="10">
      <t>トウガイ</t>
    </rPh>
    <rPh sb="10" eb="12">
      <t>タイイン</t>
    </rPh>
    <rPh sb="13" eb="15">
      <t>テンシュツ</t>
    </rPh>
    <rPh sb="15" eb="16">
      <t>ビ</t>
    </rPh>
    <phoneticPr fontId="5"/>
  </si>
  <si>
    <t>特定日以後１年(各葉最終満了日）</t>
    <rPh sb="0" eb="1">
      <t>トクテイビ</t>
    </rPh>
    <rPh sb="1" eb="3">
      <t>イゴ</t>
    </rPh>
    <rPh sb="7" eb="8">
      <t>カク</t>
    </rPh>
    <rPh sb="8" eb="9">
      <t>ハ</t>
    </rPh>
    <rPh sb="9" eb="11">
      <t>サイシュウ</t>
    </rPh>
    <rPh sb="11" eb="13">
      <t>マンリョウ</t>
    </rPh>
    <rPh sb="13" eb="14">
      <t>ビ</t>
    </rPh>
    <phoneticPr fontId="2"/>
  </si>
  <si>
    <t>特定日以後１年(医師の検体廃棄指示）</t>
    <rPh sb="0" eb="1">
      <t>トクテイビ</t>
    </rPh>
    <rPh sb="1" eb="3">
      <t>イゴ</t>
    </rPh>
    <rPh sb="7" eb="9">
      <t>イシ</t>
    </rPh>
    <rPh sb="10" eb="12">
      <t>ケンタイ</t>
    </rPh>
    <rPh sb="12" eb="14">
      <t>ハイキ</t>
    </rPh>
    <rPh sb="14" eb="16">
      <t>シジ</t>
    </rPh>
    <phoneticPr fontId="2"/>
  </si>
  <si>
    <t>２０年</t>
  </si>
  <si>
    <t>特定日以後３年（初回受験日）</t>
  </si>
  <si>
    <t>３０年</t>
    <rPh sb="2" eb="3">
      <t>ネン</t>
    </rPh>
    <phoneticPr fontId="5"/>
  </si>
  <si>
    <t>特定日以後３年（要件を具備しなくなった日）</t>
  </si>
  <si>
    <t>特定日以後３年（最後に記載した日）</t>
  </si>
  <si>
    <t>５年（文書管理総括課の場合）又は特定日以後５年（記載終了）（主管課の場合）</t>
    <rPh sb="0" eb="1">
      <t>ネン</t>
    </rPh>
    <rPh sb="2" eb="4">
      <t>ブンショ</t>
    </rPh>
    <rPh sb="4" eb="6">
      <t>カンリ</t>
    </rPh>
    <rPh sb="6" eb="8">
      <t>ソウカツ</t>
    </rPh>
    <rPh sb="8" eb="9">
      <t>カ</t>
    </rPh>
    <rPh sb="10" eb="12">
      <t>バアイ</t>
    </rPh>
    <rPh sb="13" eb="14">
      <t>マタ</t>
    </rPh>
    <rPh sb="15" eb="16">
      <t>トクテイ</t>
    </rPh>
    <rPh sb="16" eb="17">
      <t>ビ</t>
    </rPh>
    <rPh sb="17" eb="19">
      <t>イゴ</t>
    </rPh>
    <rPh sb="23" eb="25">
      <t>キサイ</t>
    </rPh>
    <rPh sb="25" eb="27">
      <t>シュウリョウ</t>
    </rPh>
    <rPh sb="29" eb="32">
      <t>シュカンカ</t>
    </rPh>
    <rPh sb="33" eb="35">
      <t>バアイ</t>
    </rPh>
    <phoneticPr fontId="5"/>
  </si>
  <si>
    <t>特定日以後５年（次回更新）</t>
    <rPh sb="0" eb="1">
      <t>トクテイビ</t>
    </rPh>
    <rPh sb="1" eb="3">
      <t>イゴ</t>
    </rPh>
    <rPh sb="6" eb="8">
      <t>ジカイ</t>
    </rPh>
    <rPh sb="8" eb="10">
      <t>コウシン</t>
    </rPh>
    <phoneticPr fontId="3"/>
  </si>
  <si>
    <t>５年</t>
    <rPh sb="1" eb="2">
      <t>ネン</t>
    </rPh>
    <phoneticPr fontId="3"/>
  </si>
  <si>
    <t>特定日以後５年（記載終了）</t>
    <rPh sb="0" eb="1">
      <t>トクテイビビイゴ</t>
    </rPh>
    <phoneticPr fontId="5"/>
  </si>
  <si>
    <t>特定日以後５年
（出納員交代日）</t>
    <rPh sb="0" eb="3">
      <t>トクテイビ</t>
    </rPh>
    <rPh sb="3" eb="5">
      <t>イゴ</t>
    </rPh>
    <rPh sb="6" eb="7">
      <t>ネン</t>
    </rPh>
    <rPh sb="9" eb="12">
      <t>スイトウイン</t>
    </rPh>
    <rPh sb="12" eb="14">
      <t>コウタイ</t>
    </rPh>
    <rPh sb="14" eb="15">
      <t>ビ</t>
    </rPh>
    <phoneticPr fontId="4"/>
  </si>
  <si>
    <t>特定日以後５年（換装後）</t>
    <rPh sb="0" eb="3">
      <t>トクテイビ</t>
    </rPh>
    <rPh sb="3" eb="5">
      <t>イゴ</t>
    </rPh>
    <rPh sb="6" eb="7">
      <t>ネン</t>
    </rPh>
    <rPh sb="8" eb="10">
      <t>カンソウ</t>
    </rPh>
    <rPh sb="10" eb="11">
      <t>ゴ</t>
    </rPh>
    <phoneticPr fontId="4"/>
  </si>
  <si>
    <t>５年３月</t>
    <phoneticPr fontId="5"/>
  </si>
  <si>
    <t>５年１月</t>
    <phoneticPr fontId="5"/>
  </si>
  <si>
    <t>特定日以後５年（認定の日）</t>
    <rPh sb="0" eb="2">
      <t>イゴ</t>
    </rPh>
    <rPh sb="5" eb="7">
      <t>ニンテイ</t>
    </rPh>
    <rPh sb="8" eb="9">
      <t>ヒ</t>
    </rPh>
    <phoneticPr fontId="5"/>
  </si>
  <si>
    <t>特定日以後５年（要件を具備しなくなった日）（各葉については特定日以後１年（要件を具備しなくなった日））</t>
    <rPh sb="17" eb="19">
      <t>カクヨウ</t>
    </rPh>
    <rPh sb="25" eb="28">
      <t>トクテイビ</t>
    </rPh>
    <rPh sb="28" eb="30">
      <t>イゴ</t>
    </rPh>
    <phoneticPr fontId="5"/>
  </si>
  <si>
    <t>特定日以後５年（最終記録後）</t>
    <rPh sb="0" eb="3">
      <t>トクテイビ</t>
    </rPh>
    <rPh sb="3" eb="5">
      <t>イゴ</t>
    </rPh>
    <rPh sb="6" eb="7">
      <t>ネン</t>
    </rPh>
    <rPh sb="8" eb="10">
      <t>サイシュウ</t>
    </rPh>
    <rPh sb="10" eb="12">
      <t>キロク</t>
    </rPh>
    <rPh sb="12" eb="13">
      <t>ゴ</t>
    </rPh>
    <phoneticPr fontId="4"/>
  </si>
  <si>
    <t>特定日以後５年（解除後）</t>
    <rPh sb="0" eb="3">
      <t>トクテイビ</t>
    </rPh>
    <rPh sb="3" eb="5">
      <t>イゴ</t>
    </rPh>
    <rPh sb="6" eb="7">
      <t>ネン</t>
    </rPh>
    <rPh sb="8" eb="10">
      <t>カイジョ</t>
    </rPh>
    <rPh sb="10" eb="11">
      <t>ゴ</t>
    </rPh>
    <phoneticPr fontId="4"/>
  </si>
  <si>
    <t>特定日以後５年（検査後）</t>
    <rPh sb="0" eb="3">
      <t>トクテイビ</t>
    </rPh>
    <rPh sb="3" eb="5">
      <t>イゴ</t>
    </rPh>
    <rPh sb="6" eb="7">
      <t>ネン</t>
    </rPh>
    <rPh sb="8" eb="10">
      <t>ケンサ</t>
    </rPh>
    <rPh sb="10" eb="11">
      <t>ゴ</t>
    </rPh>
    <phoneticPr fontId="4"/>
  </si>
  <si>
    <t>特定日以後５年（該当物品返納後）</t>
    <rPh sb="0" eb="3">
      <t>トクテイビ</t>
    </rPh>
    <rPh sb="3" eb="5">
      <t>イゴ</t>
    </rPh>
    <rPh sb="6" eb="7">
      <t>ネン</t>
    </rPh>
    <rPh sb="8" eb="10">
      <t>ガイトウ</t>
    </rPh>
    <rPh sb="10" eb="12">
      <t>ブッピン</t>
    </rPh>
    <rPh sb="12" eb="14">
      <t>ヘンノウ</t>
    </rPh>
    <rPh sb="14" eb="15">
      <t>ゴ</t>
    </rPh>
    <phoneticPr fontId="4"/>
  </si>
  <si>
    <t>５年</t>
    <phoneticPr fontId="2"/>
  </si>
  <si>
    <t>７年</t>
    <rPh sb="1" eb="2">
      <t>ネン</t>
    </rPh>
    <phoneticPr fontId="5"/>
  </si>
  <si>
    <t>特定日以後５年（資格付与日又は訓令第７条第３項の期間経過日）</t>
    <rPh sb="0" eb="1">
      <t>イゴ</t>
    </rPh>
    <rPh sb="4" eb="6">
      <t>シカク</t>
    </rPh>
    <rPh sb="6" eb="8">
      <t>フヨ</t>
    </rPh>
    <rPh sb="8" eb="9">
      <t>ビ</t>
    </rPh>
    <rPh sb="9" eb="10">
      <t>マタ</t>
    </rPh>
    <rPh sb="11" eb="13">
      <t>クンレイ</t>
    </rPh>
    <rPh sb="13" eb="14">
      <t>ダイ</t>
    </rPh>
    <rPh sb="15" eb="16">
      <t>ジョウ</t>
    </rPh>
    <rPh sb="16" eb="17">
      <t>ダイ</t>
    </rPh>
    <rPh sb="20" eb="22">
      <t>キカン</t>
    </rPh>
    <rPh sb="22" eb="24">
      <t>ケイカ</t>
    </rPh>
    <rPh sb="24" eb="25">
      <t>ヒ</t>
    </rPh>
    <phoneticPr fontId="5"/>
  </si>
  <si>
    <t>車両</t>
    <rPh sb="0" eb="2">
      <t>シャリョウ</t>
    </rPh>
    <phoneticPr fontId="4"/>
  </si>
  <si>
    <t xml:space="preserve">輸送請求
</t>
    <rPh sb="0" eb="2">
      <t>ユソウ</t>
    </rPh>
    <rPh sb="2" eb="4">
      <t>セイキュウ</t>
    </rPh>
    <phoneticPr fontId="2"/>
  </si>
  <si>
    <t>イ</t>
    <phoneticPr fontId="3"/>
  </si>
  <si>
    <t>私有車両の乗り入れに関する文書</t>
    <rPh sb="0" eb="2">
      <t>シユウ</t>
    </rPh>
    <rPh sb="2" eb="4">
      <t>シャリョウ</t>
    </rPh>
    <rPh sb="5" eb="6">
      <t>ノ</t>
    </rPh>
    <rPh sb="7" eb="8">
      <t>イ</t>
    </rPh>
    <rPh sb="10" eb="11">
      <t>カン</t>
    </rPh>
    <rPh sb="13" eb="15">
      <t>ブンショ</t>
    </rPh>
    <phoneticPr fontId="3"/>
  </si>
  <si>
    <t>・私有車両構内乗入許可証申請書綴</t>
  </si>
  <si>
    <t>・私有車両構内乗入許可証申請書綴</t>
    <rPh sb="1" eb="3">
      <t>シユウ</t>
    </rPh>
    <rPh sb="3" eb="5">
      <t>シャリョウ</t>
    </rPh>
    <rPh sb="5" eb="7">
      <t>コウナイ</t>
    </rPh>
    <rPh sb="7" eb="9">
      <t>ノリイレ</t>
    </rPh>
    <rPh sb="9" eb="12">
      <t>キョカショウ</t>
    </rPh>
    <rPh sb="12" eb="14">
      <t>シンセイ</t>
    </rPh>
    <rPh sb="14" eb="15">
      <t>ショ</t>
    </rPh>
    <rPh sb="15" eb="16">
      <t>ツヅ</t>
    </rPh>
    <phoneticPr fontId="3"/>
  </si>
  <si>
    <t>特定日以後１年（乗入証返納後）</t>
    <rPh sb="0" eb="2">
      <t>トクテイビ</t>
    </rPh>
    <rPh sb="2" eb="4">
      <t>イゴ</t>
    </rPh>
    <rPh sb="5" eb="6">
      <t>ネン</t>
    </rPh>
    <rPh sb="7" eb="9">
      <t>ノリイレ</t>
    </rPh>
    <rPh sb="9" eb="10">
      <t>ショウ</t>
    </rPh>
    <rPh sb="10" eb="12">
      <t>ヘンノウ</t>
    </rPh>
    <rPh sb="12" eb="13">
      <t>ゴ</t>
    </rPh>
    <phoneticPr fontId="3"/>
  </si>
  <si>
    <t>・後納郵便物等差出票</t>
  </si>
  <si>
    <t>・特殊郵便物発送簿</t>
  </si>
  <si>
    <t>・時間外郵便切手使用依頼書</t>
  </si>
  <si>
    <t>・国際郵便物発送依頼書</t>
  </si>
  <si>
    <t>・通用門鍵使用簿</t>
  </si>
  <si>
    <t>・観艦式に関する文書
・観閲式に関する文書</t>
    <rPh sb="1" eb="4">
      <t>カンカンシキ</t>
    </rPh>
    <rPh sb="5" eb="6">
      <t>カン</t>
    </rPh>
    <rPh sb="8" eb="10">
      <t>ブンショ</t>
    </rPh>
    <rPh sb="12" eb="15">
      <t>カンエツシキ</t>
    </rPh>
    <rPh sb="16" eb="17">
      <t>カン</t>
    </rPh>
    <rPh sb="19" eb="21">
      <t>ブンショ</t>
    </rPh>
    <phoneticPr fontId="5"/>
  </si>
  <si>
    <t xml:space="preserve">・開設承認
・医療設備の申請書　管理
・保健医療機関指定申請書
・保険医登録申請書
</t>
    <rPh sb="1" eb="3">
      <t>カイセツ</t>
    </rPh>
    <rPh sb="3" eb="5">
      <t>ショウニン</t>
    </rPh>
    <rPh sb="7" eb="9">
      <t>イリョウ</t>
    </rPh>
    <rPh sb="9" eb="11">
      <t>セツビ</t>
    </rPh>
    <rPh sb="12" eb="14">
      <t>シンセイ</t>
    </rPh>
    <rPh sb="14" eb="15">
      <t>ショ</t>
    </rPh>
    <rPh sb="16" eb="18">
      <t>カンリ</t>
    </rPh>
    <rPh sb="20" eb="22">
      <t>ホケン</t>
    </rPh>
    <rPh sb="22" eb="24">
      <t>イリョウ</t>
    </rPh>
    <rPh sb="24" eb="26">
      <t>キカン</t>
    </rPh>
    <rPh sb="26" eb="28">
      <t>シテイ</t>
    </rPh>
    <rPh sb="28" eb="30">
      <t>シンセイ</t>
    </rPh>
    <rPh sb="30" eb="31">
      <t>ショ</t>
    </rPh>
    <rPh sb="33" eb="35">
      <t>ホケン</t>
    </rPh>
    <rPh sb="35" eb="36">
      <t>イ</t>
    </rPh>
    <rPh sb="36" eb="38">
      <t>トウロク</t>
    </rPh>
    <rPh sb="38" eb="40">
      <t>シンセイ</t>
    </rPh>
    <rPh sb="40" eb="41">
      <t>ショ</t>
    </rPh>
    <phoneticPr fontId="5"/>
  </si>
  <si>
    <t xml:space="preserve">・開設承認
・医療設備の申請書
・保健医療機関指定申請書
・保険医登録申請書
</t>
    <rPh sb="1" eb="3">
      <t>カイセツ</t>
    </rPh>
    <rPh sb="3" eb="5">
      <t>ショウニン</t>
    </rPh>
    <rPh sb="7" eb="9">
      <t>イリョウ</t>
    </rPh>
    <rPh sb="9" eb="11">
      <t>セツビ</t>
    </rPh>
    <rPh sb="12" eb="14">
      <t>シンセイ</t>
    </rPh>
    <rPh sb="14" eb="15">
      <t>ショ</t>
    </rPh>
    <rPh sb="17" eb="19">
      <t>ホケン</t>
    </rPh>
    <rPh sb="19" eb="21">
      <t>イリョウ</t>
    </rPh>
    <rPh sb="21" eb="23">
      <t>キカン</t>
    </rPh>
    <rPh sb="23" eb="25">
      <t>シテイ</t>
    </rPh>
    <rPh sb="25" eb="27">
      <t>シンセイ</t>
    </rPh>
    <rPh sb="27" eb="28">
      <t>ショ</t>
    </rPh>
    <rPh sb="30" eb="32">
      <t>ホケン</t>
    </rPh>
    <rPh sb="32" eb="33">
      <t>イ</t>
    </rPh>
    <rPh sb="33" eb="35">
      <t>トウロク</t>
    </rPh>
    <rPh sb="35" eb="37">
      <t>シンセイ</t>
    </rPh>
    <rPh sb="37" eb="38">
      <t>ショ</t>
    </rPh>
    <phoneticPr fontId="5"/>
  </si>
  <si>
    <t>・病院開設事項承認及び変更届</t>
  </si>
  <si>
    <t>・勤勉手当加算額受給記録票</t>
  </si>
  <si>
    <t>・病院長交代時提出書類</t>
    <rPh sb="1" eb="4">
      <t>ビョウインチョウ</t>
    </rPh>
    <rPh sb="4" eb="6">
      <t>コウタイ</t>
    </rPh>
    <rPh sb="6" eb="7">
      <t>ジ</t>
    </rPh>
    <rPh sb="7" eb="9">
      <t>テイシュツ</t>
    </rPh>
    <rPh sb="9" eb="11">
      <t>ショルイ</t>
    </rPh>
    <phoneticPr fontId="4"/>
  </si>
  <si>
    <t>・病院長交代時提出書類（廃棄待ち）</t>
    <rPh sb="1" eb="4">
      <t>ビョウインチョウ</t>
    </rPh>
    <rPh sb="4" eb="6">
      <t>コウタイ</t>
    </rPh>
    <rPh sb="6" eb="7">
      <t>ジ</t>
    </rPh>
    <rPh sb="7" eb="9">
      <t>テイシュツ</t>
    </rPh>
    <rPh sb="9" eb="11">
      <t>ショルイ</t>
    </rPh>
    <rPh sb="12" eb="14">
      <t>ハイキ</t>
    </rPh>
    <rPh sb="14" eb="15">
      <t>マ</t>
    </rPh>
    <phoneticPr fontId="4"/>
  </si>
  <si>
    <t>・横須賀病院各種図面</t>
    <rPh sb="1" eb="4">
      <t>ヨコスカ</t>
    </rPh>
    <rPh sb="4" eb="6">
      <t>ビョウイン</t>
    </rPh>
    <rPh sb="6" eb="8">
      <t>カクシュ</t>
    </rPh>
    <rPh sb="8" eb="10">
      <t>ズメン</t>
    </rPh>
    <phoneticPr fontId="4"/>
  </si>
  <si>
    <t>・プロパンガス等届出書綴</t>
    <rPh sb="7" eb="8">
      <t>ナド</t>
    </rPh>
    <rPh sb="8" eb="11">
      <t>トドケデショ</t>
    </rPh>
    <rPh sb="11" eb="12">
      <t>ツヅ</t>
    </rPh>
    <phoneticPr fontId="4"/>
  </si>
  <si>
    <t>・横須賀地区病院（61年度）病院新設（2工区）機械設備工事完成図書</t>
    <rPh sb="1" eb="4">
      <t>ヨコスカ</t>
    </rPh>
    <rPh sb="4" eb="6">
      <t>チク</t>
    </rPh>
    <rPh sb="6" eb="8">
      <t>ビョウイン</t>
    </rPh>
    <rPh sb="11" eb="12">
      <t>ネン</t>
    </rPh>
    <rPh sb="12" eb="13">
      <t>ド</t>
    </rPh>
    <phoneticPr fontId="4"/>
  </si>
  <si>
    <t>・横須賀地区病院（60年度）病院新設機械設備工事完成図書</t>
    <rPh sb="1" eb="4">
      <t>ヨコスカ</t>
    </rPh>
    <rPh sb="4" eb="6">
      <t>チク</t>
    </rPh>
    <rPh sb="6" eb="8">
      <t>ビョウイン</t>
    </rPh>
    <rPh sb="11" eb="12">
      <t>ネン</t>
    </rPh>
    <rPh sb="12" eb="13">
      <t>ド</t>
    </rPh>
    <rPh sb="14" eb="16">
      <t>ビョウイン</t>
    </rPh>
    <rPh sb="16" eb="18">
      <t>シンセツ</t>
    </rPh>
    <rPh sb="18" eb="20">
      <t>キカイ</t>
    </rPh>
    <rPh sb="20" eb="22">
      <t>セツビ</t>
    </rPh>
    <rPh sb="22" eb="24">
      <t>コウジ</t>
    </rPh>
    <rPh sb="24" eb="26">
      <t>カンセイ</t>
    </rPh>
    <rPh sb="26" eb="28">
      <t>トショ</t>
    </rPh>
    <phoneticPr fontId="4"/>
  </si>
  <si>
    <t>・横須賀（21）船越地区庁舎新設等建設その他工事</t>
    <rPh sb="1" eb="4">
      <t>ヨコスカ</t>
    </rPh>
    <rPh sb="8" eb="10">
      <t>フナコシ</t>
    </rPh>
    <rPh sb="10" eb="12">
      <t>チク</t>
    </rPh>
    <rPh sb="12" eb="14">
      <t>チョウシャ</t>
    </rPh>
    <rPh sb="14" eb="16">
      <t>シンセツ</t>
    </rPh>
    <rPh sb="16" eb="17">
      <t>ナド</t>
    </rPh>
    <rPh sb="17" eb="19">
      <t>ケンセツ</t>
    </rPh>
    <rPh sb="21" eb="22">
      <t>タ</t>
    </rPh>
    <rPh sb="22" eb="24">
      <t>コウジ</t>
    </rPh>
    <phoneticPr fontId="4"/>
  </si>
  <si>
    <t>・重金属処理装置資料</t>
    <rPh sb="1" eb="4">
      <t>ジュウキンゾク</t>
    </rPh>
    <rPh sb="4" eb="6">
      <t>ショリ</t>
    </rPh>
    <rPh sb="6" eb="8">
      <t>ソウチ</t>
    </rPh>
    <rPh sb="8" eb="10">
      <t>シリョウ</t>
    </rPh>
    <phoneticPr fontId="4"/>
  </si>
  <si>
    <t>・専用水道設置に関する文書</t>
    <rPh sb="1" eb="3">
      <t>センヨウ</t>
    </rPh>
    <rPh sb="3" eb="5">
      <t>スイドウ</t>
    </rPh>
    <rPh sb="5" eb="7">
      <t>セッチ</t>
    </rPh>
    <rPh sb="8" eb="9">
      <t>カン</t>
    </rPh>
    <rPh sb="11" eb="13">
      <t>ブンショ</t>
    </rPh>
    <phoneticPr fontId="4"/>
  </si>
  <si>
    <t>・簡易専用水道資料</t>
    <rPh sb="1" eb="3">
      <t>カンイ</t>
    </rPh>
    <rPh sb="3" eb="5">
      <t>センヨウ</t>
    </rPh>
    <rPh sb="5" eb="7">
      <t>スイドウ</t>
    </rPh>
    <rPh sb="7" eb="9">
      <t>シリョウ</t>
    </rPh>
    <phoneticPr fontId="4"/>
  </si>
  <si>
    <t>・アスベスト（石綿）使用実態及び分析結果報告書</t>
    <rPh sb="7" eb="9">
      <t>イシワタ</t>
    </rPh>
    <rPh sb="10" eb="12">
      <t>シヨウ</t>
    </rPh>
    <rPh sb="12" eb="14">
      <t>ジッタイ</t>
    </rPh>
    <rPh sb="14" eb="15">
      <t>オヨ</t>
    </rPh>
    <rPh sb="16" eb="18">
      <t>ブンセキ</t>
    </rPh>
    <rPh sb="18" eb="20">
      <t>ケッカ</t>
    </rPh>
    <rPh sb="20" eb="23">
      <t>ホウコクショ</t>
    </rPh>
    <phoneticPr fontId="4"/>
  </si>
  <si>
    <t>・潜医隊（教育部）移転関連綴</t>
    <rPh sb="1" eb="2">
      <t>セン</t>
    </rPh>
    <rPh sb="2" eb="3">
      <t>イ</t>
    </rPh>
    <rPh sb="3" eb="4">
      <t>タイ</t>
    </rPh>
    <rPh sb="5" eb="7">
      <t>キョウイク</t>
    </rPh>
    <rPh sb="7" eb="8">
      <t>ブ</t>
    </rPh>
    <rPh sb="9" eb="11">
      <t>イテン</t>
    </rPh>
    <rPh sb="11" eb="13">
      <t>カンレン</t>
    </rPh>
    <rPh sb="13" eb="14">
      <t>テイ</t>
    </rPh>
    <phoneticPr fontId="4"/>
  </si>
  <si>
    <t>・高気圧酸素治療棟届出</t>
    <rPh sb="1" eb="9">
      <t>コ</t>
    </rPh>
    <rPh sb="9" eb="11">
      <t>トドケデ</t>
    </rPh>
    <phoneticPr fontId="4"/>
  </si>
  <si>
    <t>・昭和六十年度　建築工事</t>
    <rPh sb="1" eb="3">
      <t>ショウワ</t>
    </rPh>
    <rPh sb="3" eb="5">
      <t>６０</t>
    </rPh>
    <rPh sb="5" eb="6">
      <t>ネン</t>
    </rPh>
    <rPh sb="6" eb="7">
      <t>ド</t>
    </rPh>
    <rPh sb="8" eb="10">
      <t>ケンチク</t>
    </rPh>
    <rPh sb="10" eb="12">
      <t>コウジ</t>
    </rPh>
    <phoneticPr fontId="4"/>
  </si>
  <si>
    <t>・昭和六十一年度機械設備工事　１工区</t>
    <rPh sb="1" eb="3">
      <t>ショウワ</t>
    </rPh>
    <rPh sb="3" eb="6">
      <t>６１</t>
    </rPh>
    <rPh sb="6" eb="7">
      <t>ネン</t>
    </rPh>
    <rPh sb="7" eb="8">
      <t>ド</t>
    </rPh>
    <rPh sb="8" eb="10">
      <t>キカイ</t>
    </rPh>
    <rPh sb="10" eb="12">
      <t>セツビ</t>
    </rPh>
    <rPh sb="12" eb="14">
      <t>コウジ</t>
    </rPh>
    <rPh sb="16" eb="17">
      <t>コウ</t>
    </rPh>
    <rPh sb="17" eb="18">
      <t>ク</t>
    </rPh>
    <phoneticPr fontId="4"/>
  </si>
  <si>
    <t>・昭和六十一年度機械設備工事　３工区</t>
    <rPh sb="1" eb="3">
      <t>ショウワ</t>
    </rPh>
    <rPh sb="3" eb="6">
      <t>６１</t>
    </rPh>
    <rPh sb="6" eb="7">
      <t>ネン</t>
    </rPh>
    <rPh sb="7" eb="8">
      <t>ド</t>
    </rPh>
    <rPh sb="8" eb="10">
      <t>キカイ</t>
    </rPh>
    <rPh sb="10" eb="12">
      <t>セツビ</t>
    </rPh>
    <rPh sb="12" eb="14">
      <t>コウジ</t>
    </rPh>
    <rPh sb="16" eb="17">
      <t>コウ</t>
    </rPh>
    <rPh sb="17" eb="18">
      <t>ク</t>
    </rPh>
    <phoneticPr fontId="4"/>
  </si>
  <si>
    <t>・昭和六十一年度　その他建築工事</t>
    <rPh sb="1" eb="3">
      <t>ショウワ</t>
    </rPh>
    <rPh sb="3" eb="6">
      <t>６１</t>
    </rPh>
    <rPh sb="6" eb="7">
      <t>ネン</t>
    </rPh>
    <rPh sb="7" eb="8">
      <t>ド</t>
    </rPh>
    <rPh sb="11" eb="12">
      <t>タ</t>
    </rPh>
    <rPh sb="12" eb="14">
      <t>ケンチク</t>
    </rPh>
    <rPh sb="14" eb="16">
      <t>コウジ</t>
    </rPh>
    <phoneticPr fontId="4"/>
  </si>
  <si>
    <t>・消防設備関係図面等（Ｉ）</t>
    <rPh sb="1" eb="3">
      <t>ショウボウ</t>
    </rPh>
    <rPh sb="3" eb="5">
      <t>セツビ</t>
    </rPh>
    <rPh sb="5" eb="7">
      <t>カンケイ</t>
    </rPh>
    <rPh sb="7" eb="9">
      <t>ズメン</t>
    </rPh>
    <rPh sb="9" eb="10">
      <t>ナド</t>
    </rPh>
    <phoneticPr fontId="4"/>
  </si>
  <si>
    <t>・指定工場に係る変更許可申請書綴</t>
    <rPh sb="1" eb="3">
      <t>シテイ</t>
    </rPh>
    <rPh sb="3" eb="5">
      <t>コウジョウ</t>
    </rPh>
    <rPh sb="6" eb="7">
      <t>カカワ</t>
    </rPh>
    <rPh sb="8" eb="10">
      <t>ヘンコウ</t>
    </rPh>
    <rPh sb="10" eb="12">
      <t>キョカ</t>
    </rPh>
    <rPh sb="12" eb="14">
      <t>シンセイ</t>
    </rPh>
    <rPh sb="14" eb="15">
      <t>ショ</t>
    </rPh>
    <rPh sb="15" eb="16">
      <t>ツヅ</t>
    </rPh>
    <phoneticPr fontId="4"/>
  </si>
  <si>
    <t>・指定工場設置許可申請書綴</t>
    <rPh sb="1" eb="3">
      <t>シテイ</t>
    </rPh>
    <rPh sb="3" eb="5">
      <t>コウジョウ</t>
    </rPh>
    <rPh sb="5" eb="7">
      <t>セッチ</t>
    </rPh>
    <rPh sb="7" eb="9">
      <t>キョカ</t>
    </rPh>
    <rPh sb="9" eb="12">
      <t>シンセイショ</t>
    </rPh>
    <rPh sb="12" eb="13">
      <t>ツヅ</t>
    </rPh>
    <phoneticPr fontId="4"/>
  </si>
  <si>
    <t>・防火対象物使用開始届出書綴</t>
    <rPh sb="1" eb="3">
      <t>ボウカ</t>
    </rPh>
    <rPh sb="3" eb="6">
      <t>タイショウブツ</t>
    </rPh>
    <rPh sb="6" eb="8">
      <t>シヨウ</t>
    </rPh>
    <rPh sb="8" eb="10">
      <t>カイシ</t>
    </rPh>
    <rPh sb="10" eb="13">
      <t>トドケデショ</t>
    </rPh>
    <rPh sb="13" eb="14">
      <t>ツヅ</t>
    </rPh>
    <phoneticPr fontId="4"/>
  </si>
  <si>
    <t>・消火器維持票綴</t>
    <rPh sb="1" eb="4">
      <t>ショウカキ</t>
    </rPh>
    <rPh sb="4" eb="6">
      <t>イジ</t>
    </rPh>
    <rPh sb="6" eb="7">
      <t>ヒョウ</t>
    </rPh>
    <rPh sb="7" eb="8">
      <t>ツヅ</t>
    </rPh>
    <phoneticPr fontId="4"/>
  </si>
  <si>
    <t>・ハロゲン化物消火設備着工届書綴</t>
    <rPh sb="5" eb="6">
      <t>カ</t>
    </rPh>
    <rPh sb="6" eb="7">
      <t>ブツ</t>
    </rPh>
    <rPh sb="7" eb="9">
      <t>ショウカ</t>
    </rPh>
    <rPh sb="9" eb="11">
      <t>セツビ</t>
    </rPh>
    <rPh sb="11" eb="13">
      <t>チャッコウ</t>
    </rPh>
    <rPh sb="13" eb="14">
      <t>トドケ</t>
    </rPh>
    <rPh sb="14" eb="15">
      <t>ショ</t>
    </rPh>
    <rPh sb="15" eb="16">
      <t>ツヅ</t>
    </rPh>
    <phoneticPr fontId="4"/>
  </si>
  <si>
    <t>・ハロゲン化物消火設備設置届出書綴</t>
    <rPh sb="5" eb="6">
      <t>カ</t>
    </rPh>
    <rPh sb="6" eb="7">
      <t>ブツ</t>
    </rPh>
    <rPh sb="7" eb="9">
      <t>ショウカ</t>
    </rPh>
    <rPh sb="9" eb="11">
      <t>セツビ</t>
    </rPh>
    <rPh sb="11" eb="13">
      <t>セッチ</t>
    </rPh>
    <rPh sb="13" eb="16">
      <t>トドケデショ</t>
    </rPh>
    <rPh sb="16" eb="17">
      <t>ツヅリ</t>
    </rPh>
    <phoneticPr fontId="4"/>
  </si>
  <si>
    <t>・誘導灯設備設置届出書綴</t>
    <rPh sb="1" eb="4">
      <t>ユウドウトウ</t>
    </rPh>
    <rPh sb="4" eb="6">
      <t>セツビ</t>
    </rPh>
    <rPh sb="6" eb="8">
      <t>セッチ</t>
    </rPh>
    <rPh sb="8" eb="11">
      <t>トドケデショ</t>
    </rPh>
    <rPh sb="11" eb="12">
      <t>ツヅ</t>
    </rPh>
    <phoneticPr fontId="4"/>
  </si>
  <si>
    <t>・非常放送設備設置届出書綴</t>
    <rPh sb="1" eb="3">
      <t>ヒジョウ</t>
    </rPh>
    <rPh sb="3" eb="5">
      <t>ホウソウ</t>
    </rPh>
    <rPh sb="5" eb="7">
      <t>セツビ</t>
    </rPh>
    <rPh sb="7" eb="9">
      <t>セッチ</t>
    </rPh>
    <rPh sb="9" eb="12">
      <t>トドケデショ</t>
    </rPh>
    <rPh sb="12" eb="13">
      <t>ツヅ</t>
    </rPh>
    <phoneticPr fontId="4"/>
  </si>
  <si>
    <t>・簡易自動消火設備・消火器・消防用水設置届出書綴</t>
    <rPh sb="1" eb="3">
      <t>カンイ</t>
    </rPh>
    <rPh sb="3" eb="5">
      <t>ジドウ</t>
    </rPh>
    <rPh sb="5" eb="7">
      <t>ショウカ</t>
    </rPh>
    <rPh sb="7" eb="9">
      <t>セツビ</t>
    </rPh>
    <rPh sb="10" eb="13">
      <t>ショウカキ</t>
    </rPh>
    <rPh sb="14" eb="16">
      <t>ショウボウ</t>
    </rPh>
    <rPh sb="16" eb="18">
      <t>ヨウスイ</t>
    </rPh>
    <rPh sb="18" eb="20">
      <t>セッチ</t>
    </rPh>
    <rPh sb="20" eb="23">
      <t>トドケデショ</t>
    </rPh>
    <rPh sb="23" eb="24">
      <t>ツヅ</t>
    </rPh>
    <phoneticPr fontId="4"/>
  </si>
  <si>
    <t>・屋内消火栓設備着工届出書綴</t>
    <rPh sb="1" eb="3">
      <t>オクナイ</t>
    </rPh>
    <rPh sb="3" eb="6">
      <t>ショウカセン</t>
    </rPh>
    <rPh sb="6" eb="8">
      <t>セツビ</t>
    </rPh>
    <rPh sb="8" eb="10">
      <t>チャッコウ</t>
    </rPh>
    <rPh sb="10" eb="13">
      <t>トドケデショ</t>
    </rPh>
    <rPh sb="13" eb="14">
      <t>ツヅ</t>
    </rPh>
    <phoneticPr fontId="4"/>
  </si>
  <si>
    <t>・屋内消火栓設備設置届出書綴</t>
    <rPh sb="1" eb="3">
      <t>オクナイ</t>
    </rPh>
    <rPh sb="3" eb="6">
      <t>ショウカセン</t>
    </rPh>
    <rPh sb="6" eb="8">
      <t>セツビ</t>
    </rPh>
    <rPh sb="8" eb="10">
      <t>セッチ</t>
    </rPh>
    <rPh sb="10" eb="13">
      <t>トドケデショ</t>
    </rPh>
    <rPh sb="13" eb="14">
      <t>ツヅ</t>
    </rPh>
    <phoneticPr fontId="4"/>
  </si>
  <si>
    <t>・自動火災報知設備及びガス漏れ火災警報設備着工届出書綴</t>
    <rPh sb="1" eb="3">
      <t>ジドウ</t>
    </rPh>
    <rPh sb="3" eb="5">
      <t>カサイ</t>
    </rPh>
    <rPh sb="5" eb="7">
      <t>ホウチ</t>
    </rPh>
    <rPh sb="7" eb="9">
      <t>セツビ</t>
    </rPh>
    <rPh sb="9" eb="10">
      <t>オヨ</t>
    </rPh>
    <rPh sb="13" eb="14">
      <t>モ</t>
    </rPh>
    <rPh sb="15" eb="17">
      <t>カサイ</t>
    </rPh>
    <rPh sb="17" eb="19">
      <t>ケイホウ</t>
    </rPh>
    <rPh sb="19" eb="21">
      <t>セツビ</t>
    </rPh>
    <rPh sb="21" eb="23">
      <t>チャッコウ</t>
    </rPh>
    <rPh sb="23" eb="26">
      <t>トドケデショ</t>
    </rPh>
    <rPh sb="26" eb="27">
      <t>ツヅ</t>
    </rPh>
    <phoneticPr fontId="4"/>
  </si>
  <si>
    <t>・自動火災報知設備及びガス漏れ火災警報設設置工届出書綴</t>
    <rPh sb="1" eb="3">
      <t>ジドウ</t>
    </rPh>
    <rPh sb="3" eb="5">
      <t>カサイ</t>
    </rPh>
    <rPh sb="5" eb="7">
      <t>ホウチ</t>
    </rPh>
    <rPh sb="7" eb="9">
      <t>セツビ</t>
    </rPh>
    <rPh sb="9" eb="10">
      <t>オヨ</t>
    </rPh>
    <rPh sb="13" eb="14">
      <t>モ</t>
    </rPh>
    <rPh sb="15" eb="17">
      <t>カサイ</t>
    </rPh>
    <rPh sb="17" eb="19">
      <t>ケイホウ</t>
    </rPh>
    <rPh sb="19" eb="20">
      <t>セツ</t>
    </rPh>
    <rPh sb="20" eb="22">
      <t>セッチ</t>
    </rPh>
    <rPh sb="22" eb="23">
      <t>コウ</t>
    </rPh>
    <rPh sb="23" eb="26">
      <t>トドケデショ</t>
    </rPh>
    <rPh sb="26" eb="27">
      <t>ツヅ</t>
    </rPh>
    <phoneticPr fontId="4"/>
  </si>
  <si>
    <t>・スプリンクラー消火設備着工届出書綴</t>
    <rPh sb="8" eb="10">
      <t>ショウカ</t>
    </rPh>
    <rPh sb="10" eb="12">
      <t>セツビ</t>
    </rPh>
    <rPh sb="12" eb="14">
      <t>チャッコウ</t>
    </rPh>
    <rPh sb="14" eb="17">
      <t>トドケデショ</t>
    </rPh>
    <rPh sb="17" eb="18">
      <t>ツヅ</t>
    </rPh>
    <phoneticPr fontId="4"/>
  </si>
  <si>
    <t>・スプリンクラー消火設備設置届出書綴</t>
    <rPh sb="8" eb="10">
      <t>ショウカ</t>
    </rPh>
    <rPh sb="10" eb="12">
      <t>セツビ</t>
    </rPh>
    <rPh sb="12" eb="14">
      <t>セッチ</t>
    </rPh>
    <rPh sb="14" eb="17">
      <t>トドケデショ</t>
    </rPh>
    <rPh sb="17" eb="18">
      <t>ツヅ</t>
    </rPh>
    <phoneticPr fontId="4"/>
  </si>
  <si>
    <t>・国有財産台帳副本</t>
    <rPh sb="1" eb="3">
      <t>コクユウ</t>
    </rPh>
    <rPh sb="3" eb="5">
      <t>ザイサン</t>
    </rPh>
    <rPh sb="5" eb="7">
      <t>ダイチョウ</t>
    </rPh>
    <rPh sb="7" eb="9">
      <t>フクホン</t>
    </rPh>
    <phoneticPr fontId="4"/>
  </si>
  <si>
    <t>・消防用設備等検査済証</t>
    <rPh sb="1" eb="4">
      <t>ショウボウヨウ</t>
    </rPh>
    <rPh sb="4" eb="6">
      <t>セツビ</t>
    </rPh>
    <rPh sb="6" eb="7">
      <t>ナド</t>
    </rPh>
    <rPh sb="7" eb="9">
      <t>ケンサ</t>
    </rPh>
    <rPh sb="9" eb="10">
      <t>ス</t>
    </rPh>
    <phoneticPr fontId="4"/>
  </si>
  <si>
    <t>・防火管理維持台帳</t>
    <rPh sb="1" eb="3">
      <t>ボウカ</t>
    </rPh>
    <rPh sb="3" eb="5">
      <t>カンリ</t>
    </rPh>
    <rPh sb="5" eb="7">
      <t>イジ</t>
    </rPh>
    <rPh sb="7" eb="9">
      <t>ダイチョウ</t>
    </rPh>
    <phoneticPr fontId="4"/>
  </si>
  <si>
    <t>・毒物及び劇物管理に関する文書</t>
    <rPh sb="1" eb="3">
      <t>ドクブツ</t>
    </rPh>
    <rPh sb="3" eb="4">
      <t>オヨ</t>
    </rPh>
    <rPh sb="5" eb="7">
      <t>ゲキブツ</t>
    </rPh>
    <rPh sb="7" eb="9">
      <t>カンリ</t>
    </rPh>
    <rPh sb="10" eb="11">
      <t>カン</t>
    </rPh>
    <rPh sb="13" eb="15">
      <t>ブンショ</t>
    </rPh>
    <phoneticPr fontId="4"/>
  </si>
  <si>
    <t>・横須賀地区病院（60年度）病院新設電気工事完成図書</t>
    <rPh sb="1" eb="4">
      <t>ヨコスカ</t>
    </rPh>
    <rPh sb="4" eb="6">
      <t>チク</t>
    </rPh>
    <rPh sb="6" eb="8">
      <t>ビョウイン</t>
    </rPh>
    <rPh sb="11" eb="12">
      <t>ネン</t>
    </rPh>
    <rPh sb="12" eb="13">
      <t>ド</t>
    </rPh>
    <rPh sb="14" eb="16">
      <t>ビョウイン</t>
    </rPh>
    <rPh sb="16" eb="18">
      <t>シンセツ</t>
    </rPh>
    <rPh sb="18" eb="20">
      <t>デンキ</t>
    </rPh>
    <rPh sb="20" eb="22">
      <t>コウジ</t>
    </rPh>
    <rPh sb="22" eb="24">
      <t>カンセイ</t>
    </rPh>
    <rPh sb="24" eb="26">
      <t>トショ</t>
    </rPh>
    <phoneticPr fontId="4"/>
  </si>
  <si>
    <t>・横須賀地区病院（61年度）病院新設（1工区）電気工事完成図書</t>
    <rPh sb="1" eb="4">
      <t>ヨコスカ</t>
    </rPh>
    <rPh sb="4" eb="6">
      <t>チク</t>
    </rPh>
    <rPh sb="6" eb="8">
      <t>ビョウイン</t>
    </rPh>
    <rPh sb="11" eb="12">
      <t>ネン</t>
    </rPh>
    <rPh sb="12" eb="13">
      <t>ド</t>
    </rPh>
    <rPh sb="14" eb="16">
      <t>ビョウイン</t>
    </rPh>
    <rPh sb="16" eb="18">
      <t>シンセツ</t>
    </rPh>
    <rPh sb="20" eb="22">
      <t>コウク</t>
    </rPh>
    <rPh sb="23" eb="25">
      <t>デンキ</t>
    </rPh>
    <rPh sb="25" eb="27">
      <t>コウジ</t>
    </rPh>
    <rPh sb="27" eb="29">
      <t>カンセイ</t>
    </rPh>
    <rPh sb="29" eb="31">
      <t>トショ</t>
    </rPh>
    <phoneticPr fontId="4"/>
  </si>
  <si>
    <t>・横須賀地区病院（61年度）病院新設（2工区）電気工事完成図書</t>
    <rPh sb="1" eb="4">
      <t>ヨコスカ</t>
    </rPh>
    <rPh sb="4" eb="6">
      <t>チク</t>
    </rPh>
    <rPh sb="6" eb="8">
      <t>ビョウイン</t>
    </rPh>
    <rPh sb="11" eb="12">
      <t>ネン</t>
    </rPh>
    <rPh sb="12" eb="13">
      <t>ド</t>
    </rPh>
    <rPh sb="14" eb="16">
      <t>ビョウイン</t>
    </rPh>
    <rPh sb="16" eb="18">
      <t>シンセツ</t>
    </rPh>
    <rPh sb="20" eb="22">
      <t>コウク</t>
    </rPh>
    <rPh sb="23" eb="25">
      <t>デンキ</t>
    </rPh>
    <rPh sb="25" eb="27">
      <t>コウジ</t>
    </rPh>
    <rPh sb="27" eb="29">
      <t>カンセイ</t>
    </rPh>
    <rPh sb="29" eb="31">
      <t>トショ</t>
    </rPh>
    <phoneticPr fontId="4"/>
  </si>
  <si>
    <t>・横須賀（21）電気完成図書</t>
    <rPh sb="1" eb="4">
      <t>ヨコスカ</t>
    </rPh>
    <rPh sb="8" eb="10">
      <t>デンキ</t>
    </rPh>
    <rPh sb="10" eb="12">
      <t>カンセイ</t>
    </rPh>
    <rPh sb="12" eb="14">
      <t>トショ</t>
    </rPh>
    <phoneticPr fontId="4"/>
  </si>
  <si>
    <t>・横須賀（21）通信完成図書</t>
    <rPh sb="1" eb="4">
      <t>ヨコスカ</t>
    </rPh>
    <rPh sb="8" eb="10">
      <t>ツウシン</t>
    </rPh>
    <rPh sb="10" eb="12">
      <t>カンセイ</t>
    </rPh>
    <rPh sb="12" eb="14">
      <t>トショ</t>
    </rPh>
    <phoneticPr fontId="4"/>
  </si>
  <si>
    <t>・受電設備台帳</t>
    <rPh sb="1" eb="3">
      <t>ジュデン</t>
    </rPh>
    <rPh sb="3" eb="5">
      <t>セツビ</t>
    </rPh>
    <rPh sb="5" eb="7">
      <t>ダイチョウ</t>
    </rPh>
    <phoneticPr fontId="4"/>
  </si>
  <si>
    <t>・危険物一般取扱所変更許可申請書</t>
    <rPh sb="1" eb="4">
      <t>キケンブツ</t>
    </rPh>
    <rPh sb="4" eb="6">
      <t>イッパン</t>
    </rPh>
    <rPh sb="6" eb="8">
      <t>トリアツカイ</t>
    </rPh>
    <rPh sb="8" eb="9">
      <t>ジョ</t>
    </rPh>
    <rPh sb="9" eb="11">
      <t>ヘンコウ</t>
    </rPh>
    <rPh sb="11" eb="13">
      <t>キョカ</t>
    </rPh>
    <rPh sb="13" eb="15">
      <t>シンセイ</t>
    </rPh>
    <rPh sb="15" eb="16">
      <t>ショ</t>
    </rPh>
    <phoneticPr fontId="4"/>
  </si>
  <si>
    <t>・危険物取扱所使用変更届出綴</t>
    <rPh sb="1" eb="4">
      <t>キケンブツ</t>
    </rPh>
    <rPh sb="4" eb="6">
      <t>トリアツカイ</t>
    </rPh>
    <rPh sb="6" eb="7">
      <t>ジョ</t>
    </rPh>
    <rPh sb="7" eb="9">
      <t>シヨウ</t>
    </rPh>
    <rPh sb="9" eb="11">
      <t>ヘンコウ</t>
    </rPh>
    <rPh sb="11" eb="12">
      <t>トド</t>
    </rPh>
    <rPh sb="12" eb="13">
      <t>デ</t>
    </rPh>
    <rPh sb="13" eb="14">
      <t>ツヅ</t>
    </rPh>
    <phoneticPr fontId="4"/>
  </si>
  <si>
    <t>・横須賀地区機械設備（六十年）病院新設機械設備工事　一般取扱所</t>
    <rPh sb="1" eb="4">
      <t>ヨコスカ</t>
    </rPh>
    <rPh sb="4" eb="6">
      <t>チク</t>
    </rPh>
    <rPh sb="6" eb="8">
      <t>キカイ</t>
    </rPh>
    <rPh sb="8" eb="10">
      <t>セツビ</t>
    </rPh>
    <rPh sb="11" eb="13">
      <t>６０</t>
    </rPh>
    <rPh sb="13" eb="14">
      <t>ネン</t>
    </rPh>
    <rPh sb="15" eb="17">
      <t>ビョウイン</t>
    </rPh>
    <rPh sb="17" eb="19">
      <t>シンセツ</t>
    </rPh>
    <rPh sb="19" eb="21">
      <t>キカイ</t>
    </rPh>
    <rPh sb="21" eb="23">
      <t>セツビ</t>
    </rPh>
    <rPh sb="23" eb="25">
      <t>コウジ</t>
    </rPh>
    <rPh sb="26" eb="28">
      <t>イッパン</t>
    </rPh>
    <rPh sb="28" eb="30">
      <t>トリアツカイ</t>
    </rPh>
    <rPh sb="30" eb="31">
      <t>ジョ</t>
    </rPh>
    <phoneticPr fontId="4"/>
  </si>
  <si>
    <t>・地下タンク貯蔵所関係図書</t>
    <rPh sb="1" eb="3">
      <t>チカ</t>
    </rPh>
    <rPh sb="6" eb="8">
      <t>チョゾウ</t>
    </rPh>
    <rPh sb="8" eb="9">
      <t>ジョ</t>
    </rPh>
    <rPh sb="9" eb="11">
      <t>カンケイ</t>
    </rPh>
    <rPh sb="11" eb="13">
      <t>トショ</t>
    </rPh>
    <phoneticPr fontId="4"/>
  </si>
  <si>
    <t>・横須賀（22）病院空調設備等改修工事</t>
    <rPh sb="1" eb="4">
      <t>ヨコスカ</t>
    </rPh>
    <rPh sb="8" eb="10">
      <t>ビョウイン</t>
    </rPh>
    <rPh sb="10" eb="12">
      <t>クウチョウ</t>
    </rPh>
    <rPh sb="12" eb="14">
      <t>セツビ</t>
    </rPh>
    <rPh sb="14" eb="15">
      <t>ナド</t>
    </rPh>
    <rPh sb="15" eb="17">
      <t>カイシュウ</t>
    </rPh>
    <rPh sb="17" eb="19">
      <t>コウジ</t>
    </rPh>
    <phoneticPr fontId="4"/>
  </si>
  <si>
    <t>・第一種圧力容器明細書綴</t>
    <rPh sb="1" eb="2">
      <t>ダイ</t>
    </rPh>
    <rPh sb="2" eb="4">
      <t>イッシュ</t>
    </rPh>
    <rPh sb="4" eb="6">
      <t>アツリョク</t>
    </rPh>
    <rPh sb="6" eb="8">
      <t>ヨウキ</t>
    </rPh>
    <rPh sb="8" eb="11">
      <t>メイサイショ</t>
    </rPh>
    <rPh sb="11" eb="12">
      <t>ツヅ</t>
    </rPh>
    <phoneticPr fontId="4"/>
  </si>
  <si>
    <t>・第二種圧力容器明細書綴</t>
    <rPh sb="1" eb="2">
      <t>ダイ</t>
    </rPh>
    <rPh sb="2" eb="3">
      <t>ニ</t>
    </rPh>
    <rPh sb="3" eb="4">
      <t>シュ</t>
    </rPh>
    <rPh sb="4" eb="6">
      <t>アツリョク</t>
    </rPh>
    <rPh sb="6" eb="8">
      <t>ヨウキ</t>
    </rPh>
    <rPh sb="8" eb="11">
      <t>メイサイショ</t>
    </rPh>
    <rPh sb="11" eb="12">
      <t>ツヅ</t>
    </rPh>
    <phoneticPr fontId="4"/>
  </si>
  <si>
    <t>・煤煙発生施設設置届出書及び
煤煙発生施設変更届出書綴</t>
    <rPh sb="1" eb="3">
      <t>バイエン</t>
    </rPh>
    <rPh sb="3" eb="5">
      <t>ハッセイ</t>
    </rPh>
    <rPh sb="5" eb="7">
      <t>シセツ</t>
    </rPh>
    <rPh sb="7" eb="9">
      <t>セッチ</t>
    </rPh>
    <rPh sb="9" eb="12">
      <t>トドケデショ</t>
    </rPh>
    <rPh sb="12" eb="13">
      <t>オヨ</t>
    </rPh>
    <rPh sb="15" eb="17">
      <t>バイエン</t>
    </rPh>
    <rPh sb="17" eb="19">
      <t>ハッセイ</t>
    </rPh>
    <rPh sb="19" eb="21">
      <t>シセツ</t>
    </rPh>
    <rPh sb="21" eb="23">
      <t>ヘンコウ</t>
    </rPh>
    <rPh sb="23" eb="26">
      <t>トドケデショ</t>
    </rPh>
    <rPh sb="26" eb="27">
      <t>ツヅ</t>
    </rPh>
    <phoneticPr fontId="4"/>
  </si>
  <si>
    <t>・ボイラー関連　申請書類</t>
    <rPh sb="5" eb="7">
      <t>カンレン</t>
    </rPh>
    <rPh sb="8" eb="10">
      <t>シンセイ</t>
    </rPh>
    <rPh sb="10" eb="12">
      <t>ショルイ</t>
    </rPh>
    <phoneticPr fontId="4"/>
  </si>
  <si>
    <t>・吸収式冷凍機来歴簿</t>
    <rPh sb="1" eb="3">
      <t>キュウシュウ</t>
    </rPh>
    <rPh sb="3" eb="4">
      <t>シキ</t>
    </rPh>
    <rPh sb="4" eb="7">
      <t>レイトウキ</t>
    </rPh>
    <rPh sb="7" eb="9">
      <t>ライレキ</t>
    </rPh>
    <rPh sb="9" eb="10">
      <t>ボ</t>
    </rPh>
    <phoneticPr fontId="4"/>
  </si>
  <si>
    <t>・横病新設工事　完成図</t>
    <rPh sb="1" eb="3">
      <t>ヨ</t>
    </rPh>
    <rPh sb="3" eb="5">
      <t>シンセツ</t>
    </rPh>
    <rPh sb="5" eb="7">
      <t>コウジ</t>
    </rPh>
    <rPh sb="8" eb="10">
      <t>カンセイ</t>
    </rPh>
    <rPh sb="10" eb="11">
      <t>ズ</t>
    </rPh>
    <phoneticPr fontId="4"/>
  </si>
  <si>
    <t>・ボイラー設備　完成図書</t>
    <rPh sb="8" eb="10">
      <t>カンセイ</t>
    </rPh>
    <rPh sb="10" eb="12">
      <t>トショ</t>
    </rPh>
    <phoneticPr fontId="4"/>
  </si>
  <si>
    <t>・2術校ボイラー換装工事完成図書</t>
    <rPh sb="2" eb="3">
      <t>ジュツ</t>
    </rPh>
    <rPh sb="3" eb="4">
      <t>コウ</t>
    </rPh>
    <rPh sb="8" eb="10">
      <t>カンソウ</t>
    </rPh>
    <rPh sb="10" eb="12">
      <t>コウジ</t>
    </rPh>
    <rPh sb="12" eb="14">
      <t>カンセイ</t>
    </rPh>
    <rPh sb="14" eb="16">
      <t>トショ</t>
    </rPh>
    <phoneticPr fontId="4"/>
  </si>
  <si>
    <t>・海上自衛隊横須賀地区病院完成図</t>
    <rPh sb="1" eb="3">
      <t>カイジョウ</t>
    </rPh>
    <rPh sb="3" eb="5">
      <t>ジエイ</t>
    </rPh>
    <rPh sb="5" eb="6">
      <t>タイ</t>
    </rPh>
    <rPh sb="6" eb="9">
      <t>ヨコスカ</t>
    </rPh>
    <rPh sb="9" eb="11">
      <t>チク</t>
    </rPh>
    <rPh sb="11" eb="13">
      <t>ビョウイン</t>
    </rPh>
    <rPh sb="13" eb="15">
      <t>カンセイ</t>
    </rPh>
    <rPh sb="15" eb="16">
      <t>ズ</t>
    </rPh>
    <phoneticPr fontId="4"/>
  </si>
  <si>
    <t>・3号ボイラー関係書類</t>
    <rPh sb="2" eb="3">
      <t>ゴウ</t>
    </rPh>
    <rPh sb="7" eb="9">
      <t>カンケイ</t>
    </rPh>
    <rPh sb="9" eb="11">
      <t>ショルイ</t>
    </rPh>
    <phoneticPr fontId="4"/>
  </si>
  <si>
    <t>・1,2号ボイラー完成図書</t>
    <rPh sb="4" eb="5">
      <t>ゴウ</t>
    </rPh>
    <rPh sb="9" eb="11">
      <t>カンセイ</t>
    </rPh>
    <rPh sb="11" eb="13">
      <t>トショ</t>
    </rPh>
    <phoneticPr fontId="4"/>
  </si>
  <si>
    <t>・個人情報ファイル簿</t>
  </si>
  <si>
    <t>・人件費所要額関係</t>
  </si>
  <si>
    <t>・隊友会賛助会員集計表</t>
  </si>
  <si>
    <t>・隊友会正会員入会者連名簿</t>
  </si>
  <si>
    <t>・隊友会正会員会費集計表</t>
  </si>
  <si>
    <t>・自衛官退職時の階級別在職年数状況報告</t>
  </si>
  <si>
    <t>・予備自衛官採用時の自衛官退職後の経過年数状況報告</t>
  </si>
  <si>
    <t>・階級別</t>
  </si>
  <si>
    <t>・年齢別現員報告</t>
  </si>
  <si>
    <t>・海技資格有効期間更新調書</t>
  </si>
  <si>
    <t>・海技資格有効期間更新調書付表</t>
  </si>
  <si>
    <t>・海技試験受験願書（丙）</t>
  </si>
  <si>
    <t>・海技試験受験者名簿</t>
  </si>
  <si>
    <t>・口述試験判定表</t>
  </si>
  <si>
    <t>・管理職員特別勤務手当整理簿</t>
  </si>
  <si>
    <t>・特殊勤務実績簿</t>
  </si>
  <si>
    <t>・特殊勤務実績通知書</t>
  </si>
  <si>
    <t>・特定疾病発生報告書その他の認定手続の開始時等に関する書類</t>
  </si>
  <si>
    <t>・部隊実習実施報告</t>
  </si>
  <si>
    <t>・英語技能検定問題受領・返送票</t>
  </si>
  <si>
    <t>・教範</t>
  </si>
  <si>
    <t>・訓練資料</t>
  </si>
  <si>
    <t>・部内通信教育について</t>
  </si>
  <si>
    <t>・部内通信教育の受講者及び教育実施計画</t>
  </si>
  <si>
    <t>・部内通信教育の開始・終了について</t>
  </si>
  <si>
    <t>・会議等資料</t>
  </si>
  <si>
    <t>・会議等議事録</t>
  </si>
  <si>
    <t>・中央指揮所随時立入証等発行台帳</t>
  </si>
  <si>
    <t>・中央指揮所立入証亡失届</t>
  </si>
  <si>
    <t>・秘密登録簿</t>
  </si>
  <si>
    <t>・秘密電報登録簿</t>
  </si>
  <si>
    <t>・秘密文書等送達簿</t>
  </si>
  <si>
    <t>・秘密接受簿</t>
  </si>
  <si>
    <t>・秘密電報接受簿</t>
  </si>
  <si>
    <t>・引継証明</t>
  </si>
  <si>
    <t>・指定前秘密記録簿</t>
  </si>
  <si>
    <t>・改正記録紙</t>
  </si>
  <si>
    <t>・秘指定期間見直し実施記録</t>
  </si>
  <si>
    <t>・貸出点検表</t>
  </si>
  <si>
    <t>・立入許可指定簿</t>
  </si>
  <si>
    <t>・立入許可記録簿</t>
  </si>
  <si>
    <t>・携帯型情報通信・記録機器等の持込許可記録簿</t>
  </si>
  <si>
    <t>・返却について（申請／協議）</t>
  </si>
  <si>
    <t>・破棄について（報告／通知）</t>
  </si>
  <si>
    <t>・秘の指定状況について（報告）</t>
  </si>
  <si>
    <t>・立入申請書</t>
  </si>
  <si>
    <t>・廃棄について（報告・通知）</t>
  </si>
  <si>
    <t>・特定秘密関係職員指名簿</t>
  </si>
  <si>
    <t>・特定秘密文書等交付簿</t>
  </si>
  <si>
    <t>・特定秘密文書等登録簿</t>
  </si>
  <si>
    <t>・特定秘密電報登録簿</t>
  </si>
  <si>
    <t>・特定秘密文書等接受簿</t>
  </si>
  <si>
    <t>・特定秘密電報接受簿</t>
  </si>
  <si>
    <t>・特定秘密引継証明</t>
  </si>
  <si>
    <t>・特定秘密保全点検記録簿</t>
  </si>
  <si>
    <t>・特定秘密貸出簿</t>
  </si>
  <si>
    <t>・特定秘密文書等閲覧簿</t>
  </si>
  <si>
    <t>・特定秘密立入許可指定簿</t>
  </si>
  <si>
    <t>・特定秘密立入許可記録簿</t>
  </si>
  <si>
    <t>・特定秘密文書等作成書</t>
  </si>
  <si>
    <t>・特定秘密の事項指定について</t>
  </si>
  <si>
    <t>・特定秘密の事項指定に関する通知・通報書</t>
  </si>
  <si>
    <t>・特定秘密に係る文書等の指定条件の変更について</t>
  </si>
  <si>
    <t>・特定秘密に係る文書、図画又は物件の複製について</t>
  </si>
  <si>
    <t>・特定秘密送付・受領書</t>
  </si>
  <si>
    <t>・特定秘密託送依頼・受託書</t>
  </si>
  <si>
    <t>・特定秘密の作成状況について</t>
  </si>
  <si>
    <t>・特定秘密の定期・臨時検査について</t>
  </si>
  <si>
    <t>・文字盤かぎ組合せ番号変更期日記録簿</t>
  </si>
  <si>
    <t>・保全教育の実施状況について</t>
  </si>
  <si>
    <t>・所持品検査結果（報告）</t>
  </si>
  <si>
    <t>・パソコン内のデータ抜き打ち検査結果（報告）</t>
  </si>
  <si>
    <t>・情報流出防止に係る個別面談実施状況について（報告）</t>
  </si>
  <si>
    <t>・受領文書送達通知受領書</t>
  </si>
  <si>
    <t>・システム利用者指定簿</t>
  </si>
  <si>
    <t>・情報システム利用記録簿</t>
  </si>
  <si>
    <t>・維持管理等業務受託者簿</t>
  </si>
  <si>
    <t>・秘密等電子計算機情報登録簿</t>
  </si>
  <si>
    <t>・引継証明簿</t>
  </si>
  <si>
    <t>・秘密電子計算機情報に関する保全検査について（ 報告）</t>
  </si>
  <si>
    <t>・防衛秘密情報システム利用記録簿</t>
  </si>
  <si>
    <t>・防衛秘密電子計算機情報登録簿</t>
  </si>
  <si>
    <t>・防衛秘密情報システムに関する秘密等の保全検査について（ 報告）</t>
  </si>
  <si>
    <t>・特別防衛秘密登録簿</t>
  </si>
  <si>
    <t>・特別防衛秘密保管簿</t>
  </si>
  <si>
    <t>・特別防衛秘密貸出簿</t>
  </si>
  <si>
    <t>・特別防衛秘密文書等閲覧簿</t>
  </si>
  <si>
    <t>・特別防衛秘密に属する物件への掲示・掲示の廃止について</t>
  </si>
  <si>
    <t>・特別防衛秘密に属する文書・物件の接受について（報告）</t>
  </si>
  <si>
    <t>・特別防衛秘密に属する文書・図画・物件の製作・複製について（申請・承認・報告）</t>
  </si>
  <si>
    <t>・特別防衛秘密に属する文書・物件の送達について（申請・許可・通知）</t>
  </si>
  <si>
    <t>・特別防衛秘密に属する物件の外部への委託について（申請・承認）</t>
  </si>
  <si>
    <t>・特別防衛秘密に属する文書・物件の外部への送達について（申請・承認）</t>
  </si>
  <si>
    <t>・特別防衛秘密に属する文書・図画の貸出しについて（申請・許可）</t>
  </si>
  <si>
    <t>・特別防衛秘密の破棄・回収について（申請・許可）</t>
  </si>
  <si>
    <t>・特別防衛秘密の破棄について（報告）</t>
  </si>
  <si>
    <t>・秘密保護適格証明書交付簿</t>
  </si>
  <si>
    <t>・特定特別防衛秘密施設等への立入記録簿（隊員用）</t>
  </si>
  <si>
    <t>・特定特別防衛秘密施設等への立入記録簿（部外者用）</t>
  </si>
  <si>
    <t>・秘密保護適格証明書の亡失について（報告）</t>
  </si>
  <si>
    <t>・防衛秘密関係職員の解除について（報告）</t>
  </si>
  <si>
    <t>・適格証明書の亡失について（報告）</t>
  </si>
  <si>
    <t>・防衛秘密の作成について</t>
  </si>
  <si>
    <t>・防衛秘密に係る文書等の指定条件の変更について</t>
  </si>
  <si>
    <t>・特定秘密の事項指定に関する通知/通報書</t>
  </si>
  <si>
    <t>・特定秘密の作成について</t>
  </si>
  <si>
    <t>・特定秘密の定期（臨時）検査について</t>
  </si>
  <si>
    <t>・ＩＣ秘密保護適格証明書</t>
  </si>
  <si>
    <t>・ＩＣ臨時立入証管理簿</t>
  </si>
  <si>
    <t>・ＩＣ臨時立入証交付簿</t>
  </si>
  <si>
    <t xml:space="preserve">・秘密保護適格証明書（ＩＣ適格証）の交付について
</t>
  </si>
  <si>
    <t>・秘密保護適格証明書（ＩＣ臨時立入証）の交付について</t>
  </si>
  <si>
    <t>・秘密保護適格証明書（ＩＣ適格証）の返納について</t>
  </si>
  <si>
    <t>・秘密保護適格証明書（ＩＣ適格証）の亡失について</t>
  </si>
  <si>
    <t>・秘密保全事故に関する要約及び所見</t>
  </si>
  <si>
    <t>・関係職員指定簿</t>
  </si>
  <si>
    <t>・施設立入記録簿（自衛隊員用）</t>
  </si>
  <si>
    <t>・施設立入記録簿（部外者用）</t>
  </si>
  <si>
    <t>・装備品等の受領について</t>
  </si>
  <si>
    <t>・装備品等の返還について</t>
  </si>
  <si>
    <t>・装備品等の送達について</t>
  </si>
  <si>
    <t>・装備品等の接受について</t>
  </si>
  <si>
    <t>・破棄について</t>
  </si>
  <si>
    <t>・可搬記憶媒体登録簿</t>
  </si>
  <si>
    <t>・情報保証関係職員指定簿</t>
  </si>
  <si>
    <t>・情報システム構成器材登録簿</t>
  </si>
  <si>
    <t>・情報システム移動管理簿</t>
  </si>
  <si>
    <t>・私有パソコン等の調査結果について（報告）
・情報保証に関する文書
・サイバー攻撃等対処に関する文書
・システム等利用申請書
・情報システムに関する文書
・各種調査・報告
・情報流出防止に係る個別面談実施状況</t>
    <rPh sb="1" eb="3">
      <t>シユウ</t>
    </rPh>
    <rPh sb="7" eb="8">
      <t>トウ</t>
    </rPh>
    <rPh sb="9" eb="11">
      <t>チョウサ</t>
    </rPh>
    <rPh sb="11" eb="13">
      <t>ケッカ</t>
    </rPh>
    <rPh sb="18" eb="20">
      <t>ホウコク</t>
    </rPh>
    <rPh sb="23" eb="25">
      <t>ジョウホウ</t>
    </rPh>
    <rPh sb="25" eb="27">
      <t>ホショウ</t>
    </rPh>
    <rPh sb="28" eb="29">
      <t>カン</t>
    </rPh>
    <rPh sb="31" eb="33">
      <t>ブンショ</t>
    </rPh>
    <rPh sb="39" eb="41">
      <t>コウゲキ</t>
    </rPh>
    <rPh sb="41" eb="42">
      <t>トウ</t>
    </rPh>
    <rPh sb="42" eb="44">
      <t>タイショ</t>
    </rPh>
    <rPh sb="45" eb="46">
      <t>カン</t>
    </rPh>
    <rPh sb="48" eb="50">
      <t>ブンショ</t>
    </rPh>
    <rPh sb="56" eb="57">
      <t>トウ</t>
    </rPh>
    <rPh sb="57" eb="59">
      <t>リヨウ</t>
    </rPh>
    <rPh sb="59" eb="62">
      <t>シンセイショ</t>
    </rPh>
    <rPh sb="64" eb="66">
      <t>ジョウホウ</t>
    </rPh>
    <rPh sb="71" eb="72">
      <t>カン</t>
    </rPh>
    <rPh sb="74" eb="76">
      <t>ブンショ</t>
    </rPh>
    <rPh sb="78" eb="80">
      <t>カクシュ</t>
    </rPh>
    <rPh sb="80" eb="82">
      <t>チョウサ</t>
    </rPh>
    <rPh sb="83" eb="85">
      <t>ホウコク</t>
    </rPh>
    <rPh sb="87" eb="89">
      <t>ジョウホウ</t>
    </rPh>
    <rPh sb="89" eb="91">
      <t>リュウシュツ</t>
    </rPh>
    <rPh sb="91" eb="93">
      <t>ボウシ</t>
    </rPh>
    <rPh sb="94" eb="95">
      <t>カカワ</t>
    </rPh>
    <rPh sb="96" eb="98">
      <t>コベツ</t>
    </rPh>
    <rPh sb="98" eb="100">
      <t>メンダン</t>
    </rPh>
    <rPh sb="100" eb="102">
      <t>ジッシ</t>
    </rPh>
    <rPh sb="102" eb="104">
      <t>ジョウキョウ</t>
    </rPh>
    <phoneticPr fontId="5"/>
  </si>
  <si>
    <t>・情報システムの運用承認申請の更新について</t>
  </si>
  <si>
    <t>・情報システムの適用除外申請について</t>
  </si>
  <si>
    <t>・情報システムの(運用承認・適用除外）について</t>
  </si>
  <si>
    <t>・（定期・臨時）検査について</t>
  </si>
  <si>
    <t>・（定期・臨時）物品点検について</t>
  </si>
  <si>
    <t>・ソフトウェアインストール管理簿</t>
  </si>
  <si>
    <t>・第（１・２・３）種端末登録申請</t>
  </si>
  <si>
    <t>・第（１・２・３）種端末変更通知</t>
  </si>
  <si>
    <t>・第（１・２・３）種端末廃止通知</t>
  </si>
  <si>
    <t>・物品出納簿</t>
  </si>
  <si>
    <t>・物品供用簿</t>
  </si>
  <si>
    <t>・ICカード乗車券取得受払簿</t>
  </si>
  <si>
    <t>・物品管理換協議書</t>
  </si>
  <si>
    <t>・物品管理換承認申請書</t>
  </si>
  <si>
    <t>・請求票</t>
  </si>
  <si>
    <t>・返納票</t>
  </si>
  <si>
    <t>・管理換票</t>
  </si>
  <si>
    <t>・供用換票</t>
  </si>
  <si>
    <t>・供用票</t>
  </si>
  <si>
    <t>・納品書</t>
  </si>
  <si>
    <t>・（受領）検査調書</t>
  </si>
  <si>
    <t>・受領書</t>
  </si>
  <si>
    <t>・返品書</t>
  </si>
  <si>
    <t>・材料使用明細書</t>
  </si>
  <si>
    <t>・受払書</t>
  </si>
  <si>
    <t>・貸付承認書</t>
  </si>
  <si>
    <t>・貸付報告書</t>
  </si>
  <si>
    <t>・借受証</t>
  </si>
  <si>
    <t>・譲与承認書</t>
  </si>
  <si>
    <t>・譲与報告書</t>
  </si>
  <si>
    <t>・受領証</t>
  </si>
  <si>
    <t>・譲与証明書</t>
  </si>
  <si>
    <t>・災害救助物品報告書</t>
  </si>
  <si>
    <t>・裁定書</t>
  </si>
  <si>
    <t>・不服申立書</t>
  </si>
  <si>
    <t>・書面監査記録表</t>
  </si>
  <si>
    <t>・書面監査検討事項調書</t>
  </si>
  <si>
    <t>・実地監査実績表</t>
  </si>
  <si>
    <t>・出勤簿
・早出遅出勤務者の出勤等の確認簿（○部、○課）</t>
    <rPh sb="1" eb="4">
      <t>シュッキンボ</t>
    </rPh>
    <rPh sb="6" eb="8">
      <t>ハヤデ</t>
    </rPh>
    <rPh sb="8" eb="10">
      <t>オソデ</t>
    </rPh>
    <rPh sb="10" eb="12">
      <t>キンム</t>
    </rPh>
    <rPh sb="12" eb="13">
      <t>シャ</t>
    </rPh>
    <rPh sb="14" eb="16">
      <t>シュッキン</t>
    </rPh>
    <rPh sb="16" eb="17">
      <t>トウ</t>
    </rPh>
    <rPh sb="18" eb="20">
      <t>カクニン</t>
    </rPh>
    <rPh sb="20" eb="21">
      <t>ボ</t>
    </rPh>
    <rPh sb="23" eb="24">
      <t>ブ</t>
    </rPh>
    <rPh sb="26" eb="27">
      <t>カ</t>
    </rPh>
    <phoneticPr fontId="5"/>
  </si>
  <si>
    <t>・超過勤務代休指定簿</t>
  </si>
  <si>
    <t>・代休日指定簿</t>
  </si>
  <si>
    <t>・月間業務予定表</t>
  </si>
  <si>
    <t>・年金、保険等通知書事業主控綴</t>
  </si>
  <si>
    <t>・部隊被服個人別内訳</t>
    <rPh sb="1" eb="3">
      <t>ブタイ</t>
    </rPh>
    <rPh sb="3" eb="5">
      <t>ヒフク</t>
    </rPh>
    <rPh sb="5" eb="7">
      <t>コジン</t>
    </rPh>
    <rPh sb="7" eb="8">
      <t>ベツ</t>
    </rPh>
    <rPh sb="8" eb="10">
      <t>ウチワケ</t>
    </rPh>
    <phoneticPr fontId="5"/>
  </si>
  <si>
    <t>・Ｍ（月次）整備点検記録表　　　　　　　　　　　　　　　　　　　　　　　　　　　　　　　　　　　　　　　　　　　　　・車両作業要求書
・整備作業指令書
・Ｈ（６か月）及びＹ（年次）整備点検記録表                           　　　　　　　　　　　　　　　　　　　　　　・車両点検及び検査記録                                     　　　　　　　　　　　　　　　　　　　　　　　　　　　　　　　　　　　　　　　　　　　　　　　　</t>
    <rPh sb="4" eb="5">
      <t>ジ</t>
    </rPh>
    <rPh sb="6" eb="8">
      <t>セイビ</t>
    </rPh>
    <rPh sb="8" eb="10">
      <t>テンケン</t>
    </rPh>
    <rPh sb="10" eb="12">
      <t>キロク</t>
    </rPh>
    <rPh sb="12" eb="13">
      <t>ヒョウ</t>
    </rPh>
    <rPh sb="59" eb="61">
      <t>シャリョウ</t>
    </rPh>
    <rPh sb="61" eb="63">
      <t>サギョウ</t>
    </rPh>
    <rPh sb="63" eb="66">
      <t>ヨウキュウショ</t>
    </rPh>
    <rPh sb="68" eb="70">
      <t>セイビ</t>
    </rPh>
    <rPh sb="70" eb="72">
      <t>サギョウ</t>
    </rPh>
    <rPh sb="72" eb="75">
      <t>シレイショ</t>
    </rPh>
    <rPh sb="81" eb="82">
      <t>ゲツ</t>
    </rPh>
    <rPh sb="87" eb="88">
      <t>ネン</t>
    </rPh>
    <rPh sb="88" eb="89">
      <t>ジ</t>
    </rPh>
    <rPh sb="147" eb="149">
      <t>シャリョウ</t>
    </rPh>
    <rPh sb="149" eb="151">
      <t>テンケン</t>
    </rPh>
    <rPh sb="151" eb="152">
      <t>オヨ</t>
    </rPh>
    <rPh sb="153" eb="155">
      <t>ケンサ</t>
    </rPh>
    <rPh sb="155" eb="157">
      <t>キロク</t>
    </rPh>
    <phoneticPr fontId="5"/>
  </si>
  <si>
    <t>・Ｍ（月次）整備点検記録表　　　　　　　　　　　　　　　　　　　　　　　　　　　　　　　　　　　　　　　　　　　　　・車両作業要求書
・整備作業指令書
・Ｈ（６か月）及びＹ（年次）整備点検記録表                           　　　　　　　　　　　　　　　　　　　　　　・車両点検及び検査記録                                     　　　　　　　　　　　　　　　　　　　　　　　　　　　　　　　　　　　　　　　　　　　　　　　　</t>
    <rPh sb="3" eb="4">
      <t>ツキ</t>
    </rPh>
    <rPh sb="4" eb="5">
      <t>ジ</t>
    </rPh>
    <rPh sb="6" eb="8">
      <t>セイビ</t>
    </rPh>
    <rPh sb="8" eb="10">
      <t>テンケン</t>
    </rPh>
    <rPh sb="10" eb="12">
      <t>キロク</t>
    </rPh>
    <rPh sb="12" eb="13">
      <t>ヒョウ</t>
    </rPh>
    <rPh sb="59" eb="61">
      <t>シャリョウ</t>
    </rPh>
    <rPh sb="61" eb="63">
      <t>サギョウ</t>
    </rPh>
    <rPh sb="63" eb="66">
      <t>ヨウキュウショ</t>
    </rPh>
    <rPh sb="68" eb="70">
      <t>セイビ</t>
    </rPh>
    <rPh sb="70" eb="72">
      <t>サギョウ</t>
    </rPh>
    <rPh sb="72" eb="75">
      <t>シレイショ</t>
    </rPh>
    <rPh sb="81" eb="82">
      <t>ゲツ</t>
    </rPh>
    <rPh sb="87" eb="89">
      <t>ネンジ</t>
    </rPh>
    <rPh sb="147" eb="149">
      <t>シャリョウ</t>
    </rPh>
    <rPh sb="149" eb="151">
      <t>テンケン</t>
    </rPh>
    <rPh sb="151" eb="152">
      <t>オヨ</t>
    </rPh>
    <rPh sb="153" eb="155">
      <t>ケンサ</t>
    </rPh>
    <rPh sb="155" eb="157">
      <t>キロク</t>
    </rPh>
    <phoneticPr fontId="5"/>
  </si>
  <si>
    <t>・車両運行記録　　　　　　　　　　　　　　　　　　　　　　　　　　　　　　　　　　　　　　　　　・Ｄ（日次）整備点検記録表　　　　　　　　　　　　　　　　　　　　　　　　　　　　　　　　　　　　　　　　・運行指令書</t>
    <rPh sb="1" eb="3">
      <t>シャリョウ</t>
    </rPh>
    <rPh sb="3" eb="5">
      <t>ウンコウ</t>
    </rPh>
    <rPh sb="5" eb="7">
      <t>キロク</t>
    </rPh>
    <rPh sb="54" eb="56">
      <t>セイビ</t>
    </rPh>
    <rPh sb="56" eb="58">
      <t>テンケン</t>
    </rPh>
    <rPh sb="58" eb="60">
      <t>キロク</t>
    </rPh>
    <rPh sb="60" eb="61">
      <t>ヒョウ</t>
    </rPh>
    <rPh sb="102" eb="104">
      <t>ウンコウ</t>
    </rPh>
    <rPh sb="104" eb="107">
      <t>シレイショ</t>
    </rPh>
    <phoneticPr fontId="5"/>
  </si>
  <si>
    <t>・教育に関する文書
（内訳）
　・講習・教育実施記録
　・情報保証教育
　・保全教育
　・倫理教育
　・個人情報保護教育
　・コンプライアンスに関する教育
　・セクハラパワハラ教育
　・行政文書管理講習
　・服務教育
　・服務講話
　・薬物乱用防止教育
　・新着任者教育実施記録</t>
    <rPh sb="11" eb="13">
      <t>ウチワケ</t>
    </rPh>
    <rPh sb="17" eb="19">
      <t>コウシュウ</t>
    </rPh>
    <rPh sb="20" eb="22">
      <t>キョウイク</t>
    </rPh>
    <rPh sb="22" eb="24">
      <t>ジッシ</t>
    </rPh>
    <rPh sb="24" eb="26">
      <t>キロク</t>
    </rPh>
    <rPh sb="29" eb="31">
      <t>ジョウホウ</t>
    </rPh>
    <rPh sb="31" eb="33">
      <t>ホショウ</t>
    </rPh>
    <rPh sb="33" eb="35">
      <t>キョウイク</t>
    </rPh>
    <rPh sb="38" eb="40">
      <t>ホゼン</t>
    </rPh>
    <rPh sb="40" eb="42">
      <t>キョウイク</t>
    </rPh>
    <rPh sb="45" eb="47">
      <t>リンリ</t>
    </rPh>
    <rPh sb="47" eb="49">
      <t>キョウイク</t>
    </rPh>
    <rPh sb="52" eb="54">
      <t>コジン</t>
    </rPh>
    <rPh sb="54" eb="56">
      <t>ジョウホウ</t>
    </rPh>
    <rPh sb="56" eb="58">
      <t>ホゴ</t>
    </rPh>
    <rPh sb="58" eb="60">
      <t>キョウイク</t>
    </rPh>
    <rPh sb="72" eb="73">
      <t>カン</t>
    </rPh>
    <rPh sb="75" eb="77">
      <t>キョウイク</t>
    </rPh>
    <rPh sb="88" eb="90">
      <t>キョウイク</t>
    </rPh>
    <rPh sb="93" eb="95">
      <t>ギョウセイ</t>
    </rPh>
    <rPh sb="95" eb="97">
      <t>ブンショ</t>
    </rPh>
    <rPh sb="97" eb="99">
      <t>カンリ</t>
    </rPh>
    <rPh sb="99" eb="101">
      <t>コウシュウ</t>
    </rPh>
    <rPh sb="104" eb="106">
      <t>フクム</t>
    </rPh>
    <rPh sb="106" eb="108">
      <t>キョウイク</t>
    </rPh>
    <rPh sb="111" eb="113">
      <t>フクム</t>
    </rPh>
    <rPh sb="113" eb="115">
      <t>コウワ</t>
    </rPh>
    <rPh sb="118" eb="120">
      <t>ヤクブツ</t>
    </rPh>
    <rPh sb="120" eb="122">
      <t>ランヨウ</t>
    </rPh>
    <rPh sb="122" eb="124">
      <t>ボウシ</t>
    </rPh>
    <rPh sb="124" eb="126">
      <t>キョウイク</t>
    </rPh>
    <phoneticPr fontId="5"/>
  </si>
  <si>
    <t>３年（原議の場合）又は１年（接受の場合）</t>
    <phoneticPr fontId="3"/>
  </si>
  <si>
    <t xml:space="preserve">教育
</t>
    <rPh sb="0" eb="2">
      <t>キョウイク</t>
    </rPh>
    <phoneticPr fontId="5"/>
  </si>
  <si>
    <t>特定日以後１年（転出）</t>
    <rPh sb="0" eb="3">
      <t>トクテイビ</t>
    </rPh>
    <rPh sb="3" eb="5">
      <t>イゴ</t>
    </rPh>
    <rPh sb="6" eb="7">
      <t>ネン</t>
    </rPh>
    <rPh sb="8" eb="10">
      <t>テンシュツ</t>
    </rPh>
    <phoneticPr fontId="5"/>
  </si>
  <si>
    <t>(6)</t>
    <phoneticPr fontId="5"/>
  </si>
  <si>
    <t>(7)</t>
    <phoneticPr fontId="2"/>
  </si>
  <si>
    <t>(8)</t>
    <phoneticPr fontId="5"/>
  </si>
  <si>
    <t>(9)</t>
    <phoneticPr fontId="2"/>
  </si>
  <si>
    <t>(10)</t>
    <phoneticPr fontId="3"/>
  </si>
  <si>
    <t>(11)</t>
    <phoneticPr fontId="3"/>
  </si>
  <si>
    <t>(12)</t>
    <phoneticPr fontId="3"/>
  </si>
  <si>
    <t>(13)</t>
    <phoneticPr fontId="3"/>
  </si>
  <si>
    <t>(14)</t>
    <phoneticPr fontId="3"/>
  </si>
  <si>
    <t>(15)</t>
    <phoneticPr fontId="5"/>
  </si>
  <si>
    <t>(16)</t>
    <phoneticPr fontId="3"/>
  </si>
  <si>
    <t>(17)</t>
    <phoneticPr fontId="3"/>
  </si>
  <si>
    <t>(18)</t>
    <phoneticPr fontId="5"/>
  </si>
  <si>
    <t>(19)</t>
    <phoneticPr fontId="3"/>
  </si>
  <si>
    <t>(20)</t>
    <phoneticPr fontId="3"/>
  </si>
  <si>
    <t>(21)</t>
    <phoneticPr fontId="3"/>
  </si>
  <si>
    <t>(22)</t>
    <phoneticPr fontId="5"/>
  </si>
  <si>
    <t>(23)</t>
    <phoneticPr fontId="3"/>
  </si>
  <si>
    <t>(25)</t>
    <phoneticPr fontId="5"/>
  </si>
  <si>
    <t>(26)</t>
    <phoneticPr fontId="3"/>
  </si>
  <si>
    <t>(27)</t>
    <phoneticPr fontId="5"/>
  </si>
  <si>
    <t>(28)</t>
    <phoneticPr fontId="3"/>
  </si>
  <si>
    <t>(29)</t>
    <phoneticPr fontId="5"/>
  </si>
  <si>
    <t>職務（一般）</t>
    <rPh sb="0" eb="2">
      <t>ショクム</t>
    </rPh>
    <rPh sb="3" eb="5">
      <t>イッパン</t>
    </rPh>
    <phoneticPr fontId="5"/>
  </si>
  <si>
    <t>職務(一般）</t>
    <rPh sb="0" eb="2">
      <t>ショクム</t>
    </rPh>
    <rPh sb="3" eb="5">
      <t>イッパン</t>
    </rPh>
    <phoneticPr fontId="3"/>
  </si>
  <si>
    <t>コ</t>
    <phoneticPr fontId="5"/>
  </si>
  <si>
    <t>セ</t>
    <phoneticPr fontId="5"/>
  </si>
  <si>
    <t>ソ</t>
    <phoneticPr fontId="5"/>
  </si>
  <si>
    <t>タ</t>
    <phoneticPr fontId="5"/>
  </si>
  <si>
    <t>チ</t>
    <phoneticPr fontId="5"/>
  </si>
  <si>
    <t>ツ</t>
    <phoneticPr fontId="5"/>
  </si>
  <si>
    <t>看護管理（一般）</t>
    <rPh sb="0" eb="2">
      <t>カンゴ</t>
    </rPh>
    <rPh sb="2" eb="4">
      <t>カンリ</t>
    </rPh>
    <rPh sb="5" eb="7">
      <t>イッパン</t>
    </rPh>
    <phoneticPr fontId="4"/>
  </si>
  <si>
    <t>看護管理（一般）</t>
    <rPh sb="0" eb="2">
      <t>カンゴ</t>
    </rPh>
    <rPh sb="2" eb="4">
      <t>カンリ</t>
    </rPh>
    <rPh sb="5" eb="7">
      <t>イッパン</t>
    </rPh>
    <phoneticPr fontId="3"/>
  </si>
  <si>
    <t>会議・会同（院内）</t>
    <rPh sb="0" eb="2">
      <t>カイギ</t>
    </rPh>
    <rPh sb="3" eb="5">
      <t>カイドウ</t>
    </rPh>
    <rPh sb="6" eb="8">
      <t>インナイ</t>
    </rPh>
    <phoneticPr fontId="5"/>
  </si>
  <si>
    <t>・細胞診報告書控綴</t>
    <rPh sb="1" eb="4">
      <t>サイボウシン</t>
    </rPh>
    <rPh sb="7" eb="8">
      <t>ヒカ</t>
    </rPh>
    <phoneticPr fontId="4"/>
  </si>
  <si>
    <t>・私有パソコン等の調査結果について（報告）
・情報保証に関する文書
・サイバー攻撃等対処に関する文書
・システム等利用申請書
・情報システムに関する文書
・各種調査・報告
・情報流出防止に係る個別面談実施状況</t>
    <rPh sb="1" eb="3">
      <t>シユウ</t>
    </rPh>
    <rPh sb="7" eb="8">
      <t>トウ</t>
    </rPh>
    <rPh sb="9" eb="11">
      <t>チョウサ</t>
    </rPh>
    <rPh sb="11" eb="13">
      <t>ケッカ</t>
    </rPh>
    <rPh sb="18" eb="20">
      <t>ホウコク</t>
    </rPh>
    <phoneticPr fontId="5"/>
  </si>
  <si>
    <t>特定日以後１年(更新後）</t>
    <rPh sb="0" eb="1">
      <t>ビ</t>
    </rPh>
    <rPh sb="1" eb="2">
      <t>ビ</t>
    </rPh>
    <rPh sb="2" eb="4">
      <t>イゴ</t>
    </rPh>
    <rPh sb="7" eb="10">
      <t>コウシンゴ</t>
    </rPh>
    <phoneticPr fontId="5"/>
  </si>
  <si>
    <t>特定日以後１年（次回更新日）</t>
    <rPh sb="0" eb="3">
      <t>トクテイビ</t>
    </rPh>
    <rPh sb="3" eb="4">
      <t>イ</t>
    </rPh>
    <rPh sb="4" eb="5">
      <t>ゴ</t>
    </rPh>
    <rPh sb="6" eb="7">
      <t>ネン</t>
    </rPh>
    <rPh sb="8" eb="10">
      <t>ジカイ</t>
    </rPh>
    <rPh sb="10" eb="12">
      <t>コウシン</t>
    </rPh>
    <rPh sb="12" eb="13">
      <t>ヒ</t>
    </rPh>
    <phoneticPr fontId="4"/>
  </si>
  <si>
    <t>特定日以後５年（最終記録日）</t>
    <rPh sb="0" eb="3">
      <t>トクテイビ</t>
    </rPh>
    <rPh sb="3" eb="5">
      <t>イゴ</t>
    </rPh>
    <rPh sb="6" eb="7">
      <t>ネン</t>
    </rPh>
    <rPh sb="8" eb="10">
      <t>サイシュウ</t>
    </rPh>
    <rPh sb="10" eb="12">
      <t>キロク</t>
    </rPh>
    <rPh sb="12" eb="13">
      <t>ヒ</t>
    </rPh>
    <phoneticPr fontId="4"/>
  </si>
  <si>
    <t>特定日以後３年（器材更新）</t>
    <rPh sb="0" eb="3">
      <t>トクテイビ</t>
    </rPh>
    <rPh sb="3" eb="5">
      <t>イゴ</t>
    </rPh>
    <rPh sb="6" eb="7">
      <t>ネン</t>
    </rPh>
    <rPh sb="8" eb="10">
      <t>キザイ</t>
    </rPh>
    <rPh sb="10" eb="12">
      <t>コウシン</t>
    </rPh>
    <phoneticPr fontId="4"/>
  </si>
  <si>
    <t>特定日以後５年（次回報告日）</t>
    <rPh sb="0" eb="3">
      <t>トクテイビ</t>
    </rPh>
    <rPh sb="3" eb="5">
      <t>イゴ</t>
    </rPh>
    <rPh sb="6" eb="7">
      <t>ネン</t>
    </rPh>
    <rPh sb="8" eb="10">
      <t>ジカイ</t>
    </rPh>
    <rPh sb="10" eb="12">
      <t>ホウコク</t>
    </rPh>
    <rPh sb="12" eb="13">
      <t>ビ</t>
    </rPh>
    <phoneticPr fontId="4"/>
  </si>
  <si>
    <t>特定日以後５年（俸給支給機関廃止）</t>
    <rPh sb="0" eb="3">
      <t>トクテイビ</t>
    </rPh>
    <rPh sb="3" eb="5">
      <t>イゴ</t>
    </rPh>
    <rPh sb="6" eb="7">
      <t>ネン</t>
    </rPh>
    <rPh sb="8" eb="10">
      <t>ホウキュウ</t>
    </rPh>
    <rPh sb="10" eb="12">
      <t>シキュウ</t>
    </rPh>
    <rPh sb="12" eb="14">
      <t>キカン</t>
    </rPh>
    <rPh sb="14" eb="16">
      <t>ハイシ</t>
    </rPh>
    <phoneticPr fontId="4"/>
  </si>
  <si>
    <t>特定日以後３年（当該隊員の転出日）</t>
    <rPh sb="0" eb="3">
      <t>トクテイビ</t>
    </rPh>
    <rPh sb="3" eb="5">
      <t>イゴ</t>
    </rPh>
    <rPh sb="6" eb="7">
      <t>ネン</t>
    </rPh>
    <rPh sb="8" eb="10">
      <t>トウガイ</t>
    </rPh>
    <rPh sb="10" eb="12">
      <t>タイイン</t>
    </rPh>
    <rPh sb="13" eb="15">
      <t>テンシュツ</t>
    </rPh>
    <rPh sb="15" eb="16">
      <t>ビ</t>
    </rPh>
    <phoneticPr fontId="5"/>
  </si>
  <si>
    <t>特定日以後５年（制度改正）</t>
    <rPh sb="0" eb="3">
      <t>トクテイビ</t>
    </rPh>
    <rPh sb="3" eb="5">
      <t>イゴ</t>
    </rPh>
    <rPh sb="6" eb="7">
      <t>ネン</t>
    </rPh>
    <rPh sb="8" eb="10">
      <t>セイド</t>
    </rPh>
    <rPh sb="10" eb="12">
      <t>カイセイ</t>
    </rPh>
    <phoneticPr fontId="5"/>
  </si>
  <si>
    <t>特定日以後５年（記載終了日）</t>
    <rPh sb="0" eb="3">
      <t>トクテイビ</t>
    </rPh>
    <rPh sb="3" eb="5">
      <t>イゴ</t>
    </rPh>
    <rPh sb="4" eb="5">
      <t>ゴ</t>
    </rPh>
    <rPh sb="6" eb="7">
      <t>ネン</t>
    </rPh>
    <rPh sb="8" eb="10">
      <t>キサイ</t>
    </rPh>
    <rPh sb="10" eb="12">
      <t>シュウリョウ</t>
    </rPh>
    <rPh sb="12" eb="13">
      <t>ビ</t>
    </rPh>
    <phoneticPr fontId="5"/>
  </si>
  <si>
    <t>特定日以後１年（当該物品を返納した日）</t>
    <rPh sb="8" eb="10">
      <t>トウガイ</t>
    </rPh>
    <rPh sb="10" eb="12">
      <t>ブッピン</t>
    </rPh>
    <rPh sb="13" eb="15">
      <t>ヘンノウ</t>
    </rPh>
    <rPh sb="17" eb="18">
      <t>ヒ</t>
    </rPh>
    <phoneticPr fontId="5"/>
  </si>
  <si>
    <t>特定日以後１年（次回改正）</t>
    <rPh sb="0" eb="3">
      <t>トクテイビ</t>
    </rPh>
    <rPh sb="3" eb="5">
      <t>イゴ</t>
    </rPh>
    <rPh sb="6" eb="7">
      <t>ネン</t>
    </rPh>
    <rPh sb="8" eb="10">
      <t>ジカイ</t>
    </rPh>
    <rPh sb="10" eb="12">
      <t>カイセイ</t>
    </rPh>
    <phoneticPr fontId="4"/>
  </si>
  <si>
    <t>特定日以後１年（設備撤去）</t>
    <rPh sb="0" eb="3">
      <t>トクテイビ</t>
    </rPh>
    <rPh sb="3" eb="5">
      <t>イゴ</t>
    </rPh>
    <rPh sb="6" eb="7">
      <t>ネン</t>
    </rPh>
    <rPh sb="8" eb="10">
      <t>セツビ</t>
    </rPh>
    <rPh sb="10" eb="12">
      <t>テッキョ</t>
    </rPh>
    <phoneticPr fontId="4"/>
  </si>
  <si>
    <t>特定日以後１年（当該隊員の転出日）</t>
    <rPh sb="0" eb="3">
      <t>トクテイビ</t>
    </rPh>
    <rPh sb="3" eb="5">
      <t>イゴ</t>
    </rPh>
    <rPh sb="6" eb="7">
      <t>ネン</t>
    </rPh>
    <rPh sb="8" eb="10">
      <t>トウガイ</t>
    </rPh>
    <rPh sb="10" eb="12">
      <t>タイイン</t>
    </rPh>
    <rPh sb="13" eb="15">
      <t>テンシュツ</t>
    </rPh>
    <rPh sb="15" eb="16">
      <t>ビ</t>
    </rPh>
    <phoneticPr fontId="4"/>
  </si>
  <si>
    <t>特定日以後１年（設備撤去）</t>
    <rPh sb="0" eb="3">
      <t>トクテイビ</t>
    </rPh>
    <rPh sb="3" eb="5">
      <t>イゴ</t>
    </rPh>
    <rPh sb="6" eb="7">
      <t>ネン</t>
    </rPh>
    <phoneticPr fontId="4"/>
  </si>
  <si>
    <t>特定日以後１年（返納又は在庫終了）</t>
    <rPh sb="0" eb="3">
      <t>トクテイビ</t>
    </rPh>
    <rPh sb="3" eb="5">
      <t>イゴ</t>
    </rPh>
    <rPh sb="6" eb="7">
      <t>ネン</t>
    </rPh>
    <rPh sb="8" eb="10">
      <t>ヘンノウ</t>
    </rPh>
    <rPh sb="10" eb="11">
      <t>マタ</t>
    </rPh>
    <rPh sb="12" eb="14">
      <t>ザイコ</t>
    </rPh>
    <rPh sb="14" eb="16">
      <t>シュウリョウ</t>
    </rPh>
    <phoneticPr fontId="4"/>
  </si>
  <si>
    <t>特定日以後１年（次回病院長交代時）</t>
    <rPh sb="0" eb="3">
      <t>トクテイビ</t>
    </rPh>
    <rPh sb="3" eb="5">
      <t>イゴ</t>
    </rPh>
    <rPh sb="6" eb="7">
      <t>ネン</t>
    </rPh>
    <rPh sb="8" eb="10">
      <t>ジカイ</t>
    </rPh>
    <rPh sb="10" eb="12">
      <t>ビョウイン</t>
    </rPh>
    <rPh sb="12" eb="13">
      <t>チョウ</t>
    </rPh>
    <rPh sb="13" eb="15">
      <t>コウタイ</t>
    </rPh>
    <rPh sb="15" eb="16">
      <t>ジ</t>
    </rPh>
    <phoneticPr fontId="4"/>
  </si>
  <si>
    <t>特定日以後１年（当該隊員が転出した日）</t>
    <rPh sb="0" eb="3">
      <t>トクテイビ</t>
    </rPh>
    <rPh sb="3" eb="5">
      <t>イゴ</t>
    </rPh>
    <rPh sb="6" eb="7">
      <t>ネン</t>
    </rPh>
    <rPh sb="8" eb="10">
      <t>トウガイ</t>
    </rPh>
    <rPh sb="10" eb="12">
      <t>タイイン</t>
    </rPh>
    <rPh sb="13" eb="15">
      <t>テンシュツ</t>
    </rPh>
    <rPh sb="17" eb="18">
      <t>ニチ</t>
    </rPh>
    <phoneticPr fontId="5"/>
  </si>
  <si>
    <t>特定日以後５年(返納後）</t>
    <rPh sb="0" eb="3">
      <t>トクテイビ</t>
    </rPh>
    <rPh sb="3" eb="5">
      <t>イゴ</t>
    </rPh>
    <rPh sb="6" eb="7">
      <t>ネン</t>
    </rPh>
    <rPh sb="8" eb="10">
      <t>ヘンノウ</t>
    </rPh>
    <rPh sb="10" eb="11">
      <t>ゴ</t>
    </rPh>
    <phoneticPr fontId="5"/>
  </si>
  <si>
    <t>特定日以後１０年（最終受診日）</t>
    <rPh sb="0" eb="3">
      <t>トクテイビ</t>
    </rPh>
    <rPh sb="3" eb="5">
      <t>イゴ</t>
    </rPh>
    <rPh sb="7" eb="8">
      <t>ネン</t>
    </rPh>
    <rPh sb="9" eb="11">
      <t>サイシュウ</t>
    </rPh>
    <rPh sb="11" eb="14">
      <t>ジュシンビ</t>
    </rPh>
    <phoneticPr fontId="4"/>
  </si>
  <si>
    <t>特定日以後１年（設備変更）</t>
    <rPh sb="0" eb="3">
      <t>トクテイビ</t>
    </rPh>
    <rPh sb="3" eb="5">
      <t>イゴ</t>
    </rPh>
    <rPh sb="6" eb="7">
      <t>ネン</t>
    </rPh>
    <rPh sb="8" eb="10">
      <t>セツビ</t>
    </rPh>
    <rPh sb="10" eb="12">
      <t>ヘンコウ</t>
    </rPh>
    <phoneticPr fontId="4"/>
  </si>
  <si>
    <t>特定日以後１年（指定解除）</t>
    <rPh sb="0" eb="3">
      <t>トクテイビ</t>
    </rPh>
    <rPh sb="3" eb="5">
      <t>イゴ</t>
    </rPh>
    <rPh sb="6" eb="7">
      <t>ネン</t>
    </rPh>
    <rPh sb="8" eb="10">
      <t>シテイ</t>
    </rPh>
    <rPh sb="10" eb="12">
      <t>カイジョ</t>
    </rPh>
    <phoneticPr fontId="4"/>
  </si>
  <si>
    <t>特定日以後１年（制度改正）</t>
    <rPh sb="0" eb="3">
      <t>トクテイビ</t>
    </rPh>
    <rPh sb="3" eb="5">
      <t>イゴ</t>
    </rPh>
    <rPh sb="6" eb="7">
      <t>ネン</t>
    </rPh>
    <rPh sb="8" eb="10">
      <t>セイド</t>
    </rPh>
    <rPh sb="10" eb="12">
      <t>カイセイ</t>
    </rPh>
    <phoneticPr fontId="4"/>
  </si>
  <si>
    <t>特定日以後１年（委託解除）</t>
    <rPh sb="0" eb="3">
      <t>トクテイビ</t>
    </rPh>
    <rPh sb="3" eb="5">
      <t>イゴ</t>
    </rPh>
    <rPh sb="6" eb="7">
      <t>ネン</t>
    </rPh>
    <rPh sb="8" eb="10">
      <t>イタク</t>
    </rPh>
    <rPh sb="10" eb="12">
      <t>カイジョ</t>
    </rPh>
    <phoneticPr fontId="4"/>
  </si>
  <si>
    <t>特定日以後５年(解剖終了日)</t>
    <rPh sb="0" eb="3">
      <t>トクテイビ</t>
    </rPh>
    <rPh sb="3" eb="5">
      <t>イゴ</t>
    </rPh>
    <rPh sb="6" eb="7">
      <t>ネン</t>
    </rPh>
    <rPh sb="8" eb="10">
      <t>カイボウ</t>
    </rPh>
    <rPh sb="10" eb="12">
      <t>シュウリョウ</t>
    </rPh>
    <rPh sb="12" eb="13">
      <t>ヒ</t>
    </rPh>
    <phoneticPr fontId="4"/>
  </si>
  <si>
    <t>管理職員特別勤務手当整理簿</t>
    <phoneticPr fontId="5"/>
  </si>
  <si>
    <t>特殊勤務実績簿</t>
    <phoneticPr fontId="5"/>
  </si>
  <si>
    <t>特定疾病発生報告書その他の認定手続の開始時等に関する書類</t>
    <phoneticPr fontId="5"/>
  </si>
  <si>
    <t>訓練資料</t>
    <phoneticPr fontId="5"/>
  </si>
  <si>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rPh sb="22" eb="23">
      <t>ウミ</t>
    </rPh>
    <rPh sb="24" eb="26">
      <t>エイゴ</t>
    </rPh>
    <rPh sb="26" eb="28">
      <t>コウシュウ</t>
    </rPh>
    <rPh sb="28" eb="30">
      <t>ジュコウ</t>
    </rPh>
    <rPh sb="30" eb="33">
      <t>キボウシャ</t>
    </rPh>
    <rPh sb="33" eb="35">
      <t>メイボ</t>
    </rPh>
    <phoneticPr fontId="5"/>
  </si>
  <si>
    <t>・職員別給与簿（一）</t>
    <rPh sb="1" eb="3">
      <t>ショクイン</t>
    </rPh>
    <rPh sb="3" eb="4">
      <t>ベツ</t>
    </rPh>
    <rPh sb="4" eb="6">
      <t>キュウヨ</t>
    </rPh>
    <rPh sb="6" eb="7">
      <t>ボ</t>
    </rPh>
    <rPh sb="8" eb="9">
      <t>イチ</t>
    </rPh>
    <phoneticPr fontId="4"/>
  </si>
  <si>
    <t>・手術記録簿(外来）
・手術記録簿(手術室)</t>
    <rPh sb="1" eb="3">
      <t>シュジュツ</t>
    </rPh>
    <rPh sb="3" eb="5">
      <t>キロク</t>
    </rPh>
    <rPh sb="5" eb="6">
      <t>ボ</t>
    </rPh>
    <rPh sb="7" eb="9">
      <t>ガイライ</t>
    </rPh>
    <rPh sb="12" eb="14">
      <t>シュジュツ</t>
    </rPh>
    <rPh sb="14" eb="16">
      <t>キロク</t>
    </rPh>
    <rPh sb="18" eb="21">
      <t>シュジュツシツ</t>
    </rPh>
    <phoneticPr fontId="5"/>
  </si>
  <si>
    <t>・手術記録簿(外来）
・手術記録簿(手術室)</t>
    <rPh sb="1" eb="3">
      <t>シュジュツ</t>
    </rPh>
    <rPh sb="3" eb="5">
      <t>キロク</t>
    </rPh>
    <rPh sb="7" eb="9">
      <t>ガイライ</t>
    </rPh>
    <rPh sb="12" eb="14">
      <t>シュジュツ</t>
    </rPh>
    <rPh sb="14" eb="16">
      <t>キロク</t>
    </rPh>
    <rPh sb="18" eb="21">
      <t>シュジュツシツ</t>
    </rPh>
    <phoneticPr fontId="5"/>
  </si>
  <si>
    <t>特定日以後３年（手術室廃止）</t>
    <rPh sb="0" eb="3">
      <t>トクテイビ</t>
    </rPh>
    <rPh sb="3" eb="5">
      <t>イゴ</t>
    </rPh>
    <rPh sb="6" eb="7">
      <t>ネン</t>
    </rPh>
    <rPh sb="8" eb="11">
      <t>シュジュツシツ</t>
    </rPh>
    <rPh sb="11" eb="13">
      <t>ハイシ</t>
    </rPh>
    <phoneticPr fontId="5"/>
  </si>
  <si>
    <t>英語技能検定問題受領・返送票</t>
  </si>
  <si>
    <t>・　陸自隊員・空自隊員に関する人事資料
（昇任、昇給、勤務評定）</t>
    <rPh sb="12" eb="13">
      <t>カン</t>
    </rPh>
    <rPh sb="15" eb="17">
      <t>ジンジ</t>
    </rPh>
    <rPh sb="17" eb="19">
      <t>シリョウ</t>
    </rPh>
    <rPh sb="21" eb="23">
      <t>ショウニン</t>
    </rPh>
    <rPh sb="24" eb="26">
      <t>ショウキュウ</t>
    </rPh>
    <rPh sb="27" eb="29">
      <t>キンム</t>
    </rPh>
    <rPh sb="29" eb="31">
      <t>ヒョウテイ</t>
    </rPh>
    <phoneticPr fontId="5"/>
  </si>
  <si>
    <t>・　調達要求書</t>
    <rPh sb="2" eb="4">
      <t>チョウタツ</t>
    </rPh>
    <rPh sb="4" eb="6">
      <t>ヨウキュウ</t>
    </rPh>
    <rPh sb="6" eb="7">
      <t>ショ</t>
    </rPh>
    <phoneticPr fontId="5"/>
  </si>
  <si>
    <t>・　各所修繕要望書</t>
    <rPh sb="2" eb="4">
      <t>カクショ</t>
    </rPh>
    <rPh sb="4" eb="6">
      <t>シュウゼン</t>
    </rPh>
    <rPh sb="6" eb="9">
      <t>ヨウボウショ</t>
    </rPh>
    <phoneticPr fontId="5"/>
  </si>
  <si>
    <t>・　作業依頼書</t>
    <rPh sb="2" eb="4">
      <t>サギョウ</t>
    </rPh>
    <rPh sb="4" eb="6">
      <t>イライ</t>
    </rPh>
    <rPh sb="6" eb="7">
      <t>ショ</t>
    </rPh>
    <phoneticPr fontId="5"/>
  </si>
  <si>
    <t>・　産業廃棄物管理票（感染性廃棄物）</t>
    <rPh sb="2" eb="4">
      <t>サンギョウ</t>
    </rPh>
    <rPh sb="4" eb="7">
      <t>ハイキブツ</t>
    </rPh>
    <rPh sb="7" eb="9">
      <t>カンリ</t>
    </rPh>
    <rPh sb="9" eb="10">
      <t>ヒョウ</t>
    </rPh>
    <rPh sb="11" eb="13">
      <t>カンセン</t>
    </rPh>
    <rPh sb="13" eb="14">
      <t>セイ</t>
    </rPh>
    <rPh sb="14" eb="17">
      <t>ハイキブツ</t>
    </rPh>
    <phoneticPr fontId="5"/>
  </si>
  <si>
    <t>・　感染性産業廃棄物処理容器受領書</t>
    <rPh sb="2" eb="4">
      <t>カンセン</t>
    </rPh>
    <rPh sb="4" eb="5">
      <t>セイ</t>
    </rPh>
    <rPh sb="5" eb="7">
      <t>サンギョウ</t>
    </rPh>
    <rPh sb="7" eb="10">
      <t>ハイキブツ</t>
    </rPh>
    <rPh sb="10" eb="12">
      <t>ショリ</t>
    </rPh>
    <rPh sb="12" eb="14">
      <t>ヨウキ</t>
    </rPh>
    <rPh sb="14" eb="17">
      <t>ジュリョウショ</t>
    </rPh>
    <phoneticPr fontId="5"/>
  </si>
  <si>
    <t>・　除害施設等維持管理に関する文書</t>
    <rPh sb="2" eb="4">
      <t>ジョガイ</t>
    </rPh>
    <rPh sb="4" eb="6">
      <t>シセツ</t>
    </rPh>
    <rPh sb="6" eb="7">
      <t>ナド</t>
    </rPh>
    <rPh sb="7" eb="9">
      <t>イジ</t>
    </rPh>
    <rPh sb="9" eb="11">
      <t>カンリ</t>
    </rPh>
    <rPh sb="12" eb="13">
      <t>カン</t>
    </rPh>
    <rPh sb="15" eb="17">
      <t>ブンショ</t>
    </rPh>
    <phoneticPr fontId="4"/>
  </si>
  <si>
    <t>・　国有財産に関する文書</t>
    <rPh sb="2" eb="4">
      <t>コクユウ</t>
    </rPh>
    <rPh sb="4" eb="6">
      <t>ザイサン</t>
    </rPh>
    <rPh sb="7" eb="8">
      <t>カン</t>
    </rPh>
    <rPh sb="10" eb="12">
      <t>ブンショ</t>
    </rPh>
    <phoneticPr fontId="4"/>
  </si>
  <si>
    <t>・　医療法関係手続綴</t>
    <rPh sb="2" eb="5">
      <t>イリョウホウ</t>
    </rPh>
    <rPh sb="5" eb="7">
      <t>カンケイ</t>
    </rPh>
    <rPh sb="7" eb="9">
      <t>テツヅキ</t>
    </rPh>
    <rPh sb="9" eb="10">
      <t>ツヅ</t>
    </rPh>
    <phoneticPr fontId="4"/>
  </si>
  <si>
    <t>・　医療法遵守の徹底に係る報告</t>
    <rPh sb="2" eb="5">
      <t>イリョウホウ</t>
    </rPh>
    <rPh sb="5" eb="7">
      <t>ジュンシュ</t>
    </rPh>
    <rPh sb="8" eb="10">
      <t>テッテイ</t>
    </rPh>
    <rPh sb="11" eb="12">
      <t>カカワ</t>
    </rPh>
    <rPh sb="13" eb="15">
      <t>ホウコク</t>
    </rPh>
    <phoneticPr fontId="4"/>
  </si>
  <si>
    <t>・　環境保全に関する文書</t>
    <rPh sb="2" eb="4">
      <t>カンキョウ</t>
    </rPh>
    <rPh sb="4" eb="6">
      <t>ホゼン</t>
    </rPh>
    <rPh sb="7" eb="8">
      <t>カン</t>
    </rPh>
    <rPh sb="10" eb="12">
      <t>ブンショ</t>
    </rPh>
    <phoneticPr fontId="5"/>
  </si>
  <si>
    <t>・　記録簿①</t>
    <rPh sb="2" eb="5">
      <t>キロクボ</t>
    </rPh>
    <phoneticPr fontId="5"/>
  </si>
  <si>
    <t>・　記録簿②</t>
    <rPh sb="2" eb="5">
      <t>キロクボ</t>
    </rPh>
    <phoneticPr fontId="5"/>
  </si>
  <si>
    <t>・　電気関連記録簿</t>
    <rPh sb="2" eb="4">
      <t>デンキ</t>
    </rPh>
    <rPh sb="4" eb="6">
      <t>カンレン</t>
    </rPh>
    <rPh sb="6" eb="8">
      <t>キロク</t>
    </rPh>
    <rPh sb="8" eb="9">
      <t>ボ</t>
    </rPh>
    <phoneticPr fontId="4"/>
  </si>
  <si>
    <t>・　ボイラー設備等保守管理業務</t>
    <rPh sb="6" eb="8">
      <t>セツビ</t>
    </rPh>
    <rPh sb="8" eb="9">
      <t>トウ</t>
    </rPh>
    <rPh sb="9" eb="11">
      <t>ホシュ</t>
    </rPh>
    <rPh sb="11" eb="13">
      <t>カンリ</t>
    </rPh>
    <rPh sb="13" eb="15">
      <t>ギョウム</t>
    </rPh>
    <phoneticPr fontId="5"/>
  </si>
  <si>
    <t>・　燃料納品書</t>
    <rPh sb="2" eb="4">
      <t>ネンリョウ</t>
    </rPh>
    <rPh sb="4" eb="7">
      <t>ノウヒンショ</t>
    </rPh>
    <phoneticPr fontId="5"/>
  </si>
  <si>
    <t>・　調達要求書</t>
    <rPh sb="2" eb="4">
      <t>チョウタツ</t>
    </rPh>
    <rPh sb="4" eb="7">
      <t>ヨウキュウショ</t>
    </rPh>
    <phoneticPr fontId="4"/>
  </si>
  <si>
    <t>・　燃料納品書</t>
    <rPh sb="2" eb="4">
      <t>ネンリョウ</t>
    </rPh>
    <rPh sb="4" eb="7">
      <t>ノウヒンショ</t>
    </rPh>
    <phoneticPr fontId="4"/>
  </si>
  <si>
    <t>・　ボイラー検査報告書</t>
    <rPh sb="6" eb="8">
      <t>ケンサ</t>
    </rPh>
    <rPh sb="8" eb="11">
      <t>ホウコクショ</t>
    </rPh>
    <phoneticPr fontId="4"/>
  </si>
  <si>
    <t>・　煤煙測定報告書</t>
    <rPh sb="2" eb="4">
      <t>バイエン</t>
    </rPh>
    <rPh sb="4" eb="6">
      <t>ソクテイ</t>
    </rPh>
    <rPh sb="6" eb="9">
      <t>ホウコクショ</t>
    </rPh>
    <phoneticPr fontId="4"/>
  </si>
  <si>
    <t>・　製造所等定期点検記録表</t>
    <rPh sb="2" eb="4">
      <t>セイゾウ</t>
    </rPh>
    <rPh sb="4" eb="5">
      <t>ショ</t>
    </rPh>
    <rPh sb="5" eb="6">
      <t>ナド</t>
    </rPh>
    <rPh sb="6" eb="8">
      <t>テイキ</t>
    </rPh>
    <rPh sb="8" eb="10">
      <t>テンケン</t>
    </rPh>
    <rPh sb="10" eb="12">
      <t>キロク</t>
    </rPh>
    <rPh sb="12" eb="13">
      <t>ヒョウ</t>
    </rPh>
    <phoneticPr fontId="4"/>
  </si>
  <si>
    <t>・　ボイラー水分析結果報告書</t>
    <rPh sb="6" eb="7">
      <t>スイ</t>
    </rPh>
    <rPh sb="7" eb="9">
      <t>ブンセキ</t>
    </rPh>
    <rPh sb="9" eb="11">
      <t>ケッカ</t>
    </rPh>
    <rPh sb="11" eb="14">
      <t>ホウコクショ</t>
    </rPh>
    <phoneticPr fontId="4"/>
  </si>
  <si>
    <t>・危険物等調達要求審査依頼・審査書</t>
    <rPh sb="1" eb="4">
      <t>キケンブツ</t>
    </rPh>
    <rPh sb="4" eb="5">
      <t>トウ</t>
    </rPh>
    <rPh sb="5" eb="7">
      <t>チョウタツ</t>
    </rPh>
    <rPh sb="7" eb="9">
      <t>ヨウキュウ</t>
    </rPh>
    <rPh sb="9" eb="11">
      <t>シンサ</t>
    </rPh>
    <rPh sb="11" eb="13">
      <t>イライ</t>
    </rPh>
    <rPh sb="14" eb="16">
      <t>シンサ</t>
    </rPh>
    <rPh sb="16" eb="17">
      <t>ショ</t>
    </rPh>
    <phoneticPr fontId="4"/>
  </si>
  <si>
    <t>・ ボイラー取扱主任者指定・取消承認報告書</t>
    <rPh sb="6" eb="8">
      <t>トリアツカ</t>
    </rPh>
    <rPh sb="8" eb="11">
      <t>シュニンシャ</t>
    </rPh>
    <rPh sb="11" eb="13">
      <t>シテイ</t>
    </rPh>
    <rPh sb="14" eb="15">
      <t>ト</t>
    </rPh>
    <rPh sb="15" eb="16">
      <t>ケ</t>
    </rPh>
    <rPh sb="16" eb="18">
      <t>ショウニン</t>
    </rPh>
    <rPh sb="18" eb="21">
      <t>ホウコクショ</t>
    </rPh>
    <phoneticPr fontId="4"/>
  </si>
  <si>
    <t>・ 陸上ボイラー検査官の派遣依頼・回答書</t>
    <rPh sb="2" eb="4">
      <t>リクジョウ</t>
    </rPh>
    <rPh sb="8" eb="11">
      <t>ケンサカン</t>
    </rPh>
    <rPh sb="12" eb="14">
      <t>ハケン</t>
    </rPh>
    <rPh sb="14" eb="16">
      <t>イライ</t>
    </rPh>
    <rPh sb="17" eb="20">
      <t>カイトウショ</t>
    </rPh>
    <phoneticPr fontId="4"/>
  </si>
  <si>
    <t>・　下水道使用料減免申請書</t>
    <rPh sb="2" eb="5">
      <t>ゲスイドウ</t>
    </rPh>
    <rPh sb="5" eb="8">
      <t>シヨウリョウ</t>
    </rPh>
    <rPh sb="8" eb="10">
      <t>ゲンメン</t>
    </rPh>
    <rPh sb="10" eb="12">
      <t>シンセイ</t>
    </rPh>
    <rPh sb="12" eb="13">
      <t>ショ</t>
    </rPh>
    <phoneticPr fontId="4"/>
  </si>
  <si>
    <t>・　輸送請求票</t>
    <rPh sb="2" eb="4">
      <t>ユソウ</t>
    </rPh>
    <rPh sb="4" eb="6">
      <t>セイキュウ</t>
    </rPh>
    <rPh sb="6" eb="7">
      <t>ヒョウ</t>
    </rPh>
    <phoneticPr fontId="4"/>
  </si>
  <si>
    <t>・旅行命令（依頼）簿</t>
    <rPh sb="1" eb="3">
      <t>リョコウ</t>
    </rPh>
    <rPh sb="3" eb="5">
      <t>メイレイ</t>
    </rPh>
    <rPh sb="6" eb="8">
      <t>イライ</t>
    </rPh>
    <rPh sb="9" eb="10">
      <t>ボ</t>
    </rPh>
    <phoneticPr fontId="4"/>
  </si>
  <si>
    <t>・債権発生通知書</t>
    <rPh sb="1" eb="3">
      <t>サイケン</t>
    </rPh>
    <rPh sb="3" eb="5">
      <t>ハッセイ</t>
    </rPh>
    <rPh sb="5" eb="8">
      <t>ツウチショ</t>
    </rPh>
    <phoneticPr fontId="4"/>
  </si>
  <si>
    <t>・債権管理簿</t>
    <rPh sb="1" eb="3">
      <t>サイケン</t>
    </rPh>
    <rPh sb="3" eb="5">
      <t>カンリ</t>
    </rPh>
    <rPh sb="5" eb="6">
      <t>ボ</t>
    </rPh>
    <phoneticPr fontId="4"/>
  </si>
  <si>
    <t>・現金領収証書</t>
    <rPh sb="1" eb="3">
      <t>ゲンキン</t>
    </rPh>
    <rPh sb="3" eb="5">
      <t>リョウシュウ</t>
    </rPh>
    <rPh sb="5" eb="7">
      <t>ショウショ</t>
    </rPh>
    <phoneticPr fontId="5"/>
  </si>
  <si>
    <t>・旅行命令簿</t>
    <rPh sb="1" eb="3">
      <t>リョコウ</t>
    </rPh>
    <rPh sb="3" eb="5">
      <t>メイレイ</t>
    </rPh>
    <rPh sb="5" eb="6">
      <t>ボ</t>
    </rPh>
    <phoneticPr fontId="5"/>
  </si>
  <si>
    <t>・旅行伺
・外勤命令簿
・外勤管理簿</t>
    <rPh sb="1" eb="3">
      <t>リョコウ</t>
    </rPh>
    <rPh sb="3" eb="4">
      <t>ウカガ</t>
    </rPh>
    <rPh sb="6" eb="8">
      <t>ガイキン</t>
    </rPh>
    <rPh sb="8" eb="10">
      <t>メイレイ</t>
    </rPh>
    <rPh sb="10" eb="11">
      <t>ボ</t>
    </rPh>
    <rPh sb="13" eb="15">
      <t>ガイキン</t>
    </rPh>
    <rPh sb="15" eb="17">
      <t>カンリ</t>
    </rPh>
    <rPh sb="17" eb="18">
      <t>ボ</t>
    </rPh>
    <phoneticPr fontId="5"/>
  </si>
  <si>
    <t>・国庫金振込請求書</t>
    <rPh sb="1" eb="4">
      <t>コッコキン</t>
    </rPh>
    <rPh sb="4" eb="6">
      <t>フリコミ</t>
    </rPh>
    <rPh sb="6" eb="9">
      <t>セイキュウショ</t>
    </rPh>
    <phoneticPr fontId="5"/>
  </si>
  <si>
    <t>・諸控除集計表</t>
    <rPh sb="1" eb="2">
      <t>ショ</t>
    </rPh>
    <rPh sb="4" eb="7">
      <t>シュウケイヒョウ</t>
    </rPh>
    <phoneticPr fontId="4"/>
  </si>
  <si>
    <t>・概算払整理簿</t>
    <rPh sb="1" eb="3">
      <t>ガイサン</t>
    </rPh>
    <rPh sb="3" eb="4">
      <t>バラ</t>
    </rPh>
    <rPh sb="4" eb="6">
      <t>セイリ</t>
    </rPh>
    <rPh sb="6" eb="7">
      <t>ボ</t>
    </rPh>
    <phoneticPr fontId="4"/>
  </si>
  <si>
    <t>・過年度支払報告書</t>
    <phoneticPr fontId="5"/>
  </si>
  <si>
    <t>・過年度支出防止点検関係</t>
    <phoneticPr fontId="5"/>
  </si>
  <si>
    <t>・　フレックスタイムに関する文書</t>
    <rPh sb="11" eb="12">
      <t>カン</t>
    </rPh>
    <rPh sb="14" eb="16">
      <t>ブンショ</t>
    </rPh>
    <phoneticPr fontId="5"/>
  </si>
  <si>
    <t>　フレックスタイムに関する文書</t>
    <rPh sb="10" eb="11">
      <t>カン</t>
    </rPh>
    <rPh sb="13" eb="15">
      <t>ブンショ</t>
    </rPh>
    <phoneticPr fontId="5"/>
  </si>
  <si>
    <t>・フレックスタイム申告簿
・フレックスタイム割振り簿
・フレックスタイム管理簿</t>
    <rPh sb="9" eb="11">
      <t>シンコク</t>
    </rPh>
    <rPh sb="11" eb="12">
      <t>ボ</t>
    </rPh>
    <rPh sb="22" eb="24">
      <t>ワリフ</t>
    </rPh>
    <rPh sb="25" eb="26">
      <t>ボ</t>
    </rPh>
    <rPh sb="36" eb="38">
      <t>カンリ</t>
    </rPh>
    <rPh sb="38" eb="39">
      <t>ボ</t>
    </rPh>
    <phoneticPr fontId="5"/>
  </si>
  <si>
    <t>・　教育訓練復命書</t>
    <rPh sb="2" eb="4">
      <t>キョウイク</t>
    </rPh>
    <rPh sb="4" eb="6">
      <t>クンレン</t>
    </rPh>
    <rPh sb="6" eb="9">
      <t>フクメイショ</t>
    </rPh>
    <phoneticPr fontId="4"/>
  </si>
  <si>
    <t>　教育訓練復命書</t>
    <rPh sb="1" eb="3">
      <t>キョウイク</t>
    </rPh>
    <rPh sb="3" eb="5">
      <t>クンレン</t>
    </rPh>
    <rPh sb="5" eb="8">
      <t>フクメイショ</t>
    </rPh>
    <phoneticPr fontId="4"/>
  </si>
  <si>
    <t>・　自衛隊横須賀病院細部計画</t>
    <rPh sb="2" eb="5">
      <t>ジエイタイ</t>
    </rPh>
    <rPh sb="5" eb="8">
      <t>ヨコスカ</t>
    </rPh>
    <rPh sb="8" eb="10">
      <t>ビョウイン</t>
    </rPh>
    <rPh sb="10" eb="12">
      <t>サイブ</t>
    </rPh>
    <rPh sb="12" eb="14">
      <t>ケイカク</t>
    </rPh>
    <phoneticPr fontId="3"/>
  </si>
  <si>
    <t>・ＩＣカード乗車券使用記録簿</t>
    <rPh sb="6" eb="9">
      <t>ジョウシャケン</t>
    </rPh>
    <rPh sb="9" eb="11">
      <t>シヨウ</t>
    </rPh>
    <rPh sb="11" eb="14">
      <t>キロクボ</t>
    </rPh>
    <phoneticPr fontId="4"/>
  </si>
  <si>
    <t>・ＩＣカード履歴綴</t>
    <rPh sb="6" eb="8">
      <t>リレキ</t>
    </rPh>
    <rPh sb="8" eb="9">
      <t>ツヅリ</t>
    </rPh>
    <phoneticPr fontId="4"/>
  </si>
  <si>
    <t>・ＥＴＣカード管理簿</t>
    <rPh sb="7" eb="9">
      <t>カンリ</t>
    </rPh>
    <rPh sb="9" eb="10">
      <t>ボ</t>
    </rPh>
    <phoneticPr fontId="4"/>
  </si>
  <si>
    <t>・　使用記録票</t>
    <rPh sb="2" eb="4">
      <t>シヨウ</t>
    </rPh>
    <rPh sb="4" eb="6">
      <t>キロク</t>
    </rPh>
    <rPh sb="6" eb="7">
      <t>ヒョウ</t>
    </rPh>
    <phoneticPr fontId="4"/>
  </si>
  <si>
    <t>・供用官　返納票綴</t>
    <rPh sb="1" eb="3">
      <t>キョウヨウ</t>
    </rPh>
    <rPh sb="3" eb="4">
      <t>カン</t>
    </rPh>
    <rPh sb="5" eb="7">
      <t>ヘンノウ</t>
    </rPh>
    <rPh sb="7" eb="8">
      <t>ヒョウ</t>
    </rPh>
    <rPh sb="8" eb="9">
      <t>ツヅ</t>
    </rPh>
    <phoneticPr fontId="4"/>
  </si>
  <si>
    <t>・物取件名簿・請求票・返納票綴</t>
    <rPh sb="1" eb="2">
      <t>ブツ</t>
    </rPh>
    <rPh sb="2" eb="3">
      <t>トリ</t>
    </rPh>
    <rPh sb="3" eb="4">
      <t>ケン</t>
    </rPh>
    <rPh sb="4" eb="6">
      <t>メイボ</t>
    </rPh>
    <rPh sb="7" eb="9">
      <t>セイキュウ</t>
    </rPh>
    <rPh sb="9" eb="10">
      <t>ヒョウ</t>
    </rPh>
    <rPh sb="11" eb="13">
      <t>ヘンノウ</t>
    </rPh>
    <rPh sb="13" eb="14">
      <t>ヒョウ</t>
    </rPh>
    <rPh sb="14" eb="15">
      <t>ツヅ</t>
    </rPh>
    <phoneticPr fontId="4"/>
  </si>
  <si>
    <t>・各部課　請求票（備品）綴</t>
    <rPh sb="1" eb="4">
      <t>カクブカ</t>
    </rPh>
    <rPh sb="5" eb="7">
      <t>セイキュウ</t>
    </rPh>
    <rPh sb="7" eb="8">
      <t>ヒョウ</t>
    </rPh>
    <rPh sb="9" eb="11">
      <t>ビヒン</t>
    </rPh>
    <rPh sb="12" eb="13">
      <t>テイ</t>
    </rPh>
    <phoneticPr fontId="4"/>
  </si>
  <si>
    <t>・各部課　請求票（消耗品）綴</t>
    <rPh sb="1" eb="4">
      <t>カクブカ</t>
    </rPh>
    <rPh sb="5" eb="7">
      <t>セイキュウ</t>
    </rPh>
    <rPh sb="7" eb="8">
      <t>ヒョウ</t>
    </rPh>
    <rPh sb="9" eb="11">
      <t>ショウモウ</t>
    </rPh>
    <rPh sb="11" eb="12">
      <t>ヒン</t>
    </rPh>
    <rPh sb="13" eb="14">
      <t>テイ</t>
    </rPh>
    <phoneticPr fontId="4"/>
  </si>
  <si>
    <t>・各部課　返納票綴</t>
    <rPh sb="1" eb="4">
      <t>カクブカ</t>
    </rPh>
    <rPh sb="5" eb="7">
      <t>ヘンノウ</t>
    </rPh>
    <rPh sb="7" eb="8">
      <t>ヒョウ</t>
    </rPh>
    <rPh sb="8" eb="9">
      <t>テイ</t>
    </rPh>
    <phoneticPr fontId="4"/>
  </si>
  <si>
    <t>・払出票（備品・消耗品）</t>
    <rPh sb="1" eb="3">
      <t>ハライダシ</t>
    </rPh>
    <rPh sb="3" eb="4">
      <t>ヒョウ</t>
    </rPh>
    <rPh sb="5" eb="7">
      <t>ビヒン</t>
    </rPh>
    <rPh sb="8" eb="10">
      <t>ショウモウ</t>
    </rPh>
    <rPh sb="10" eb="11">
      <t>ヒン</t>
    </rPh>
    <phoneticPr fontId="4"/>
  </si>
  <si>
    <t>・払出票・納品書（燃料）綴</t>
    <rPh sb="1" eb="3">
      <t>ハライダシ</t>
    </rPh>
    <rPh sb="3" eb="4">
      <t>ヒョウ</t>
    </rPh>
    <rPh sb="5" eb="8">
      <t>ノウヒンショ</t>
    </rPh>
    <rPh sb="9" eb="11">
      <t>ネンリョウ</t>
    </rPh>
    <rPh sb="12" eb="13">
      <t>ツヅ</t>
    </rPh>
    <phoneticPr fontId="4"/>
  </si>
  <si>
    <t>・　証書台帳</t>
    <rPh sb="2" eb="4">
      <t>ショウショ</t>
    </rPh>
    <rPh sb="4" eb="6">
      <t>ダイチョウ</t>
    </rPh>
    <phoneticPr fontId="5"/>
  </si>
  <si>
    <t>・証書台帳（被服（請求））</t>
    <rPh sb="1" eb="3">
      <t>ショウショ</t>
    </rPh>
    <rPh sb="3" eb="4">
      <t>ダイ</t>
    </rPh>
    <rPh sb="4" eb="5">
      <t>チョウ</t>
    </rPh>
    <rPh sb="6" eb="8">
      <t>ヒフク</t>
    </rPh>
    <rPh sb="9" eb="11">
      <t>セイキュウ</t>
    </rPh>
    <phoneticPr fontId="4"/>
  </si>
  <si>
    <t>・証書台帳（被服（返納））</t>
    <rPh sb="1" eb="3">
      <t>ショウショ</t>
    </rPh>
    <rPh sb="3" eb="4">
      <t>ダイ</t>
    </rPh>
    <rPh sb="4" eb="5">
      <t>チョウ</t>
    </rPh>
    <rPh sb="6" eb="8">
      <t>ヒフク</t>
    </rPh>
    <rPh sb="9" eb="11">
      <t>ヘンノウ</t>
    </rPh>
    <phoneticPr fontId="4"/>
  </si>
  <si>
    <t>・証書台帳（被服（供用換・供用管理換））</t>
    <rPh sb="1" eb="3">
      <t>ショウショ</t>
    </rPh>
    <rPh sb="3" eb="4">
      <t>ダイ</t>
    </rPh>
    <rPh sb="4" eb="5">
      <t>チョウ</t>
    </rPh>
    <rPh sb="6" eb="8">
      <t>ヒフク</t>
    </rPh>
    <rPh sb="9" eb="11">
      <t>キョウヨウ</t>
    </rPh>
    <rPh sb="11" eb="12">
      <t>カ</t>
    </rPh>
    <rPh sb="13" eb="15">
      <t>キョウヨウ</t>
    </rPh>
    <rPh sb="15" eb="17">
      <t>カンリ</t>
    </rPh>
    <rPh sb="17" eb="18">
      <t>カ</t>
    </rPh>
    <phoneticPr fontId="4"/>
  </si>
  <si>
    <t>・証書台帳（被服（物品修理補修等請求書））</t>
    <rPh sb="1" eb="3">
      <t>ショウショ</t>
    </rPh>
    <rPh sb="3" eb="4">
      <t>ダイ</t>
    </rPh>
    <rPh sb="4" eb="5">
      <t>チョウ</t>
    </rPh>
    <rPh sb="6" eb="8">
      <t>ヒフク</t>
    </rPh>
    <rPh sb="9" eb="11">
      <t>ブッピン</t>
    </rPh>
    <rPh sb="11" eb="13">
      <t>シュウリ</t>
    </rPh>
    <rPh sb="13" eb="15">
      <t>ホシュウ</t>
    </rPh>
    <rPh sb="15" eb="16">
      <t>トウ</t>
    </rPh>
    <rPh sb="16" eb="18">
      <t>セイキュウ</t>
    </rPh>
    <rPh sb="18" eb="19">
      <t>ショ</t>
    </rPh>
    <phoneticPr fontId="4"/>
  </si>
  <si>
    <t>・証書台帳（被服（会計課物品取扱責任者））</t>
    <rPh sb="1" eb="3">
      <t>ショウショ</t>
    </rPh>
    <rPh sb="3" eb="4">
      <t>ダイ</t>
    </rPh>
    <rPh sb="4" eb="5">
      <t>チョウ</t>
    </rPh>
    <rPh sb="6" eb="8">
      <t>ヒフク</t>
    </rPh>
    <rPh sb="9" eb="12">
      <t>カイケイカ</t>
    </rPh>
    <rPh sb="12" eb="14">
      <t>ブッピン</t>
    </rPh>
    <rPh sb="14" eb="16">
      <t>トリアツカ</t>
    </rPh>
    <rPh sb="16" eb="18">
      <t>セキニン</t>
    </rPh>
    <rPh sb="18" eb="19">
      <t>シャ</t>
    </rPh>
    <phoneticPr fontId="4"/>
  </si>
  <si>
    <t>・証書台帳（給食）</t>
    <rPh sb="1" eb="3">
      <t>ショウショ</t>
    </rPh>
    <rPh sb="3" eb="4">
      <t>ダイ</t>
    </rPh>
    <rPh sb="4" eb="5">
      <t>チョウ</t>
    </rPh>
    <rPh sb="6" eb="8">
      <t>キュウショク</t>
    </rPh>
    <phoneticPr fontId="4"/>
  </si>
  <si>
    <t>・　受払簿</t>
    <rPh sb="2" eb="4">
      <t>ウケハライ</t>
    </rPh>
    <rPh sb="4" eb="5">
      <t>ボ</t>
    </rPh>
    <phoneticPr fontId="4"/>
  </si>
  <si>
    <t>・物品点検表綴</t>
    <rPh sb="1" eb="3">
      <t>ブッピン</t>
    </rPh>
    <rPh sb="3" eb="5">
      <t>テンケン</t>
    </rPh>
    <rPh sb="5" eb="6">
      <t>オモテ</t>
    </rPh>
    <rPh sb="6" eb="7">
      <t>ツヅリ</t>
    </rPh>
    <phoneticPr fontId="4"/>
  </si>
  <si>
    <t>・供用官　件名簿・管制処理票綴</t>
    <rPh sb="1" eb="3">
      <t>キョウヨウ</t>
    </rPh>
    <rPh sb="3" eb="4">
      <t>カン</t>
    </rPh>
    <rPh sb="5" eb="6">
      <t>ケン</t>
    </rPh>
    <rPh sb="6" eb="8">
      <t>メイボ</t>
    </rPh>
    <rPh sb="9" eb="11">
      <t>カンセイ</t>
    </rPh>
    <rPh sb="11" eb="13">
      <t>ショリ</t>
    </rPh>
    <rPh sb="13" eb="14">
      <t>ヒョウ</t>
    </rPh>
    <rPh sb="14" eb="15">
      <t>ツヅ</t>
    </rPh>
    <phoneticPr fontId="4"/>
  </si>
  <si>
    <t>・小出庫請求票綴</t>
    <rPh sb="1" eb="3">
      <t>コダ</t>
    </rPh>
    <rPh sb="3" eb="4">
      <t>コ</t>
    </rPh>
    <rPh sb="4" eb="6">
      <t>セイキュウ</t>
    </rPh>
    <rPh sb="6" eb="7">
      <t>ヒョウ</t>
    </rPh>
    <rPh sb="7" eb="8">
      <t>ツヅ</t>
    </rPh>
    <phoneticPr fontId="4"/>
  </si>
  <si>
    <t>・　毒劇物受払簿</t>
  </si>
  <si>
    <t>・　劇物保管庫鍵管理簿</t>
    <rPh sb="2" eb="4">
      <t>ゲキブツ</t>
    </rPh>
    <rPh sb="4" eb="7">
      <t>ホカンコ</t>
    </rPh>
    <rPh sb="7" eb="8">
      <t>カギ</t>
    </rPh>
    <rPh sb="8" eb="10">
      <t>カンリ</t>
    </rPh>
    <rPh sb="10" eb="11">
      <t>ボ</t>
    </rPh>
    <phoneticPr fontId="5"/>
  </si>
  <si>
    <t>・雑誌受入簿</t>
    <rPh sb="1" eb="3">
      <t>ザッシ</t>
    </rPh>
    <rPh sb="3" eb="5">
      <t>ウケイレ</t>
    </rPh>
    <rPh sb="5" eb="6">
      <t>ボ</t>
    </rPh>
    <phoneticPr fontId="4"/>
  </si>
  <si>
    <t>・物品(役務)調達要求書（洗濯役務）</t>
    <rPh sb="13" eb="15">
      <t>センタク</t>
    </rPh>
    <rPh sb="15" eb="17">
      <t>エキム</t>
    </rPh>
    <phoneticPr fontId="4"/>
  </si>
  <si>
    <t>・物品(役務)調達要求書（感染性廃棄物）</t>
    <rPh sb="13" eb="16">
      <t>カンセンセイ</t>
    </rPh>
    <rPh sb="16" eb="19">
      <t>ハイキブツ</t>
    </rPh>
    <phoneticPr fontId="4"/>
  </si>
  <si>
    <t>・物品(役務)調達要求書（横造補所）</t>
    <rPh sb="13" eb="14">
      <t>ヨコ</t>
    </rPh>
    <rPh sb="14" eb="15">
      <t>ゾウ</t>
    </rPh>
    <rPh sb="15" eb="16">
      <t>ホ</t>
    </rPh>
    <rPh sb="16" eb="17">
      <t>ショ</t>
    </rPh>
    <phoneticPr fontId="4"/>
  </si>
  <si>
    <t>・物品(役務)調達要求書（横病）</t>
    <rPh sb="13" eb="14">
      <t>ヨコ</t>
    </rPh>
    <rPh sb="14" eb="15">
      <t>ビョウ</t>
    </rPh>
    <phoneticPr fontId="4"/>
  </si>
  <si>
    <t>・物品(役務)調達要求書（横監施設）</t>
    <rPh sb="13" eb="14">
      <t>ヨコ</t>
    </rPh>
    <rPh sb="14" eb="15">
      <t>カン</t>
    </rPh>
    <rPh sb="15" eb="17">
      <t>シセツ</t>
    </rPh>
    <phoneticPr fontId="4"/>
  </si>
  <si>
    <t>・単価契約（図書）要求書綴</t>
    <rPh sb="1" eb="3">
      <t>タンカ</t>
    </rPh>
    <rPh sb="3" eb="5">
      <t>ケイヤク</t>
    </rPh>
    <rPh sb="6" eb="8">
      <t>トショ</t>
    </rPh>
    <rPh sb="9" eb="12">
      <t>ヨウキュウショ</t>
    </rPh>
    <rPh sb="12" eb="13">
      <t>ツヅ</t>
    </rPh>
    <phoneticPr fontId="4"/>
  </si>
  <si>
    <t>・後払証（人員輸送記録）</t>
    <rPh sb="1" eb="2">
      <t>アト</t>
    </rPh>
    <rPh sb="2" eb="3">
      <t>ハラ</t>
    </rPh>
    <rPh sb="3" eb="4">
      <t>ショウ</t>
    </rPh>
    <rPh sb="5" eb="7">
      <t>ジンイン</t>
    </rPh>
    <rPh sb="7" eb="9">
      <t>ユソウ</t>
    </rPh>
    <rPh sb="9" eb="11">
      <t>キロク</t>
    </rPh>
    <phoneticPr fontId="4"/>
  </si>
  <si>
    <t>・供用カード（消）</t>
    <rPh sb="1" eb="3">
      <t>キョウヨウ</t>
    </rPh>
    <rPh sb="7" eb="8">
      <t>ケ</t>
    </rPh>
    <phoneticPr fontId="4"/>
  </si>
  <si>
    <t>・ゴム印請求票
・新聞納品書
・プロパンガス納品書
・コピーキット要望書
・官報納品書綴</t>
    <rPh sb="3" eb="4">
      <t>イン</t>
    </rPh>
    <rPh sb="4" eb="6">
      <t>セイキュウ</t>
    </rPh>
    <rPh sb="6" eb="7">
      <t>ヒョウ</t>
    </rPh>
    <rPh sb="9" eb="11">
      <t>シンブン</t>
    </rPh>
    <rPh sb="11" eb="14">
      <t>ノウヒンショ</t>
    </rPh>
    <rPh sb="22" eb="25">
      <t>ノウヒンショ</t>
    </rPh>
    <rPh sb="33" eb="36">
      <t>ヨウボウショ</t>
    </rPh>
    <rPh sb="38" eb="40">
      <t>カンポウ</t>
    </rPh>
    <rPh sb="40" eb="43">
      <t>ノウヒンショ</t>
    </rPh>
    <rPh sb="43" eb="44">
      <t>ツヅ</t>
    </rPh>
    <phoneticPr fontId="4"/>
  </si>
  <si>
    <t>・補給係文書</t>
    <rPh sb="1" eb="3">
      <t>ホキュウ</t>
    </rPh>
    <rPh sb="3" eb="4">
      <t>ガカリ</t>
    </rPh>
    <rPh sb="4" eb="6">
      <t>ブンショ</t>
    </rPh>
    <phoneticPr fontId="4"/>
  </si>
  <si>
    <t>・定期物品管理検査</t>
    <phoneticPr fontId="5"/>
  </si>
  <si>
    <t>・　特定保険材料控え</t>
    <rPh sb="2" eb="4">
      <t>トクテイ</t>
    </rPh>
    <rPh sb="4" eb="6">
      <t>ホケン</t>
    </rPh>
    <rPh sb="6" eb="8">
      <t>ザイリョウ</t>
    </rPh>
    <rPh sb="8" eb="9">
      <t>ヒカ</t>
    </rPh>
    <phoneticPr fontId="2"/>
  </si>
  <si>
    <t>・　業者持参インプラント　手術室</t>
    <rPh sb="2" eb="4">
      <t>ギョウシャ</t>
    </rPh>
    <rPh sb="4" eb="6">
      <t>ジサン</t>
    </rPh>
    <rPh sb="13" eb="16">
      <t>シュジュツシツ</t>
    </rPh>
    <phoneticPr fontId="2"/>
  </si>
  <si>
    <t>・　一貫番号簿</t>
    <rPh sb="2" eb="4">
      <t>イッカン</t>
    </rPh>
    <rPh sb="4" eb="6">
      <t>バンゴウ</t>
    </rPh>
    <rPh sb="6" eb="7">
      <t>ボ</t>
    </rPh>
    <phoneticPr fontId="4"/>
  </si>
  <si>
    <t>・物品不用決定承認申請書
・　廃棄物品票</t>
    <rPh sb="1" eb="3">
      <t>ブッピン</t>
    </rPh>
    <rPh sb="3" eb="5">
      <t>フヨウ</t>
    </rPh>
    <rPh sb="5" eb="7">
      <t>ケッテイ</t>
    </rPh>
    <rPh sb="7" eb="9">
      <t>ショウニン</t>
    </rPh>
    <rPh sb="9" eb="12">
      <t>シンセイショ</t>
    </rPh>
    <rPh sb="15" eb="17">
      <t>ハイキ</t>
    </rPh>
    <rPh sb="17" eb="19">
      <t>ブッピン</t>
    </rPh>
    <rPh sb="19" eb="20">
      <t>ヒョウ</t>
    </rPh>
    <phoneticPr fontId="5"/>
  </si>
  <si>
    <t>・会計監査</t>
    <rPh sb="1" eb="3">
      <t>カイケイ</t>
    </rPh>
    <rPh sb="3" eb="5">
      <t>カンサ</t>
    </rPh>
    <phoneticPr fontId="4"/>
  </si>
  <si>
    <t>・会計検査</t>
    <rPh sb="1" eb="3">
      <t>カイケイ</t>
    </rPh>
    <rPh sb="3" eb="5">
      <t>ケンサ</t>
    </rPh>
    <phoneticPr fontId="4"/>
  </si>
  <si>
    <t>・旅費通報</t>
    <rPh sb="1" eb="3">
      <t>リョヒ</t>
    </rPh>
    <rPh sb="3" eb="5">
      <t>ツウホウ</t>
    </rPh>
    <phoneticPr fontId="4"/>
  </si>
  <si>
    <t>・収入金現金出納計算書</t>
    <rPh sb="1" eb="4">
      <t>シュウニュウキン</t>
    </rPh>
    <rPh sb="4" eb="6">
      <t>ゲンキン</t>
    </rPh>
    <rPh sb="6" eb="8">
      <t>スイトウ</t>
    </rPh>
    <rPh sb="8" eb="11">
      <t>ケイサンショ</t>
    </rPh>
    <phoneticPr fontId="4"/>
  </si>
  <si>
    <t>・収入金証拠書</t>
    <rPh sb="1" eb="3">
      <t>シュウニュウ</t>
    </rPh>
    <rPh sb="3" eb="4">
      <t>キン</t>
    </rPh>
    <rPh sb="4" eb="6">
      <t>ショウコ</t>
    </rPh>
    <rPh sb="6" eb="7">
      <t>ショ</t>
    </rPh>
    <phoneticPr fontId="4"/>
  </si>
  <si>
    <t>・歳入歳出外現金出納計算書</t>
    <rPh sb="1" eb="3">
      <t>サイニュウ</t>
    </rPh>
    <rPh sb="3" eb="5">
      <t>サイシュツ</t>
    </rPh>
    <rPh sb="5" eb="6">
      <t>ガイ</t>
    </rPh>
    <rPh sb="6" eb="8">
      <t>ゲンキン</t>
    </rPh>
    <rPh sb="8" eb="10">
      <t>スイトウ</t>
    </rPh>
    <rPh sb="10" eb="13">
      <t>ケイサンショ</t>
    </rPh>
    <phoneticPr fontId="4"/>
  </si>
  <si>
    <t>・前渡資金支払証拠書</t>
    <rPh sb="1" eb="3">
      <t>ゼント</t>
    </rPh>
    <rPh sb="3" eb="5">
      <t>シキン</t>
    </rPh>
    <rPh sb="5" eb="7">
      <t>シハライ</t>
    </rPh>
    <rPh sb="7" eb="9">
      <t>ショウコ</t>
    </rPh>
    <rPh sb="9" eb="10">
      <t>ショ</t>
    </rPh>
    <phoneticPr fontId="4"/>
  </si>
  <si>
    <t>・前渡資金出納計算書</t>
    <rPh sb="1" eb="3">
      <t>ゼント</t>
    </rPh>
    <rPh sb="3" eb="5">
      <t>シキン</t>
    </rPh>
    <rPh sb="5" eb="7">
      <t>スイトウ</t>
    </rPh>
    <rPh sb="7" eb="10">
      <t>ケイサンショ</t>
    </rPh>
    <phoneticPr fontId="4"/>
  </si>
  <si>
    <t>・返納決議書</t>
    <rPh sb="1" eb="3">
      <t>ヘンノウ</t>
    </rPh>
    <rPh sb="3" eb="6">
      <t>ケツギショ</t>
    </rPh>
    <phoneticPr fontId="4"/>
  </si>
  <si>
    <t>・れい入決議書</t>
    <rPh sb="3" eb="4">
      <t>ニュウ</t>
    </rPh>
    <rPh sb="4" eb="7">
      <t>ケツギショ</t>
    </rPh>
    <phoneticPr fontId="4"/>
  </si>
  <si>
    <t>・預託金（預金）決議書</t>
    <rPh sb="1" eb="4">
      <t>ヨタクキン</t>
    </rPh>
    <rPh sb="5" eb="7">
      <t>ヨキン</t>
    </rPh>
    <rPh sb="8" eb="11">
      <t>ケツギショ</t>
    </rPh>
    <phoneticPr fontId="4"/>
  </si>
  <si>
    <t>・預託金（引出）決議書</t>
    <rPh sb="1" eb="4">
      <t>ヨタクキン</t>
    </rPh>
    <rPh sb="5" eb="7">
      <t>ヒキダシ</t>
    </rPh>
    <rPh sb="8" eb="11">
      <t>ケツギショ</t>
    </rPh>
    <phoneticPr fontId="4"/>
  </si>
  <si>
    <t>・入札談合防止教育実施記録</t>
    <rPh sb="1" eb="3">
      <t>ニュウサツ</t>
    </rPh>
    <rPh sb="3" eb="5">
      <t>ダンゴウ</t>
    </rPh>
    <rPh sb="5" eb="7">
      <t>ボウシ</t>
    </rPh>
    <rPh sb="7" eb="9">
      <t>キョウイク</t>
    </rPh>
    <rPh sb="9" eb="11">
      <t>ジッシ</t>
    </rPh>
    <rPh sb="11" eb="13">
      <t>キロク</t>
    </rPh>
    <phoneticPr fontId="4"/>
  </si>
  <si>
    <t>・経費要望</t>
    <rPh sb="1" eb="3">
      <t>ケイヒ</t>
    </rPh>
    <rPh sb="3" eb="5">
      <t>ヨウボウ</t>
    </rPh>
    <phoneticPr fontId="4"/>
  </si>
  <si>
    <t>・年間予算執行基準</t>
    <rPh sb="1" eb="3">
      <t>ネンカン</t>
    </rPh>
    <rPh sb="3" eb="5">
      <t>ヨサン</t>
    </rPh>
    <rPh sb="5" eb="7">
      <t>シッコウ</t>
    </rPh>
    <rPh sb="7" eb="9">
      <t>キジュン</t>
    </rPh>
    <phoneticPr fontId="4"/>
  </si>
  <si>
    <t>・予算執行計画・分析</t>
    <rPh sb="1" eb="3">
      <t>ヨサン</t>
    </rPh>
    <rPh sb="3" eb="5">
      <t>シッコウ</t>
    </rPh>
    <rPh sb="5" eb="7">
      <t>ケイカク</t>
    </rPh>
    <rPh sb="8" eb="10">
      <t>ブンセキ</t>
    </rPh>
    <phoneticPr fontId="4"/>
  </si>
  <si>
    <t>・経費差引簿</t>
    <rPh sb="1" eb="3">
      <t>ケイヒ</t>
    </rPh>
    <rPh sb="3" eb="5">
      <t>サシヒキ</t>
    </rPh>
    <rPh sb="5" eb="6">
      <t>ボ</t>
    </rPh>
    <phoneticPr fontId="4"/>
  </si>
  <si>
    <t>・純計額
・歳出決算純計額報告書</t>
    <rPh sb="1" eb="2">
      <t>ジュン</t>
    </rPh>
    <rPh sb="2" eb="3">
      <t>ケイ</t>
    </rPh>
    <rPh sb="3" eb="4">
      <t>ガク</t>
    </rPh>
    <phoneticPr fontId="4"/>
  </si>
  <si>
    <t>・部隊輸送要望書</t>
    <rPh sb="1" eb="3">
      <t>ブタイ</t>
    </rPh>
    <rPh sb="3" eb="5">
      <t>ユソウ</t>
    </rPh>
    <rPh sb="5" eb="8">
      <t>ヨウボウショ</t>
    </rPh>
    <phoneticPr fontId="4"/>
  </si>
  <si>
    <t>・業者負担光熱水料</t>
  </si>
  <si>
    <t>・収入金整理簿
・収入金納入決議書発行簿
・収入金払込決議書発行簿
・収入金収納決議書
・収入金払込決議書
・収入金集計表</t>
  </si>
  <si>
    <t>・国家公務員等給与振込明細票
・基準給与簿
・共済諸控除個別内訳
・各種認定簿（退職）
・通勤手当認定簿（転出者）
・給与移ちょう管理簿
・退職手当関係
・児童手当各種申請書
・掛金払込内訳書</t>
    <rPh sb="1" eb="3">
      <t>コッカ</t>
    </rPh>
    <rPh sb="3" eb="6">
      <t>コウムイン</t>
    </rPh>
    <rPh sb="6" eb="7">
      <t>トウ</t>
    </rPh>
    <rPh sb="7" eb="9">
      <t>キュウヨ</t>
    </rPh>
    <rPh sb="9" eb="11">
      <t>フリコミ</t>
    </rPh>
    <rPh sb="11" eb="14">
      <t>メイサイヒョウ</t>
    </rPh>
    <rPh sb="53" eb="56">
      <t>テンシュツシャ</t>
    </rPh>
    <phoneticPr fontId="4"/>
  </si>
  <si>
    <t>・給与移ちょう管理簿</t>
  </si>
  <si>
    <t>・貯糧品請求票・払出票</t>
    <rPh sb="1" eb="2">
      <t>チョ</t>
    </rPh>
    <rPh sb="2" eb="3">
      <t>リョウ</t>
    </rPh>
    <rPh sb="3" eb="4">
      <t>ヒン</t>
    </rPh>
    <rPh sb="4" eb="6">
      <t>セイキュウ</t>
    </rPh>
    <rPh sb="6" eb="7">
      <t>ヒョウ</t>
    </rPh>
    <rPh sb="8" eb="10">
      <t>ハライダシ</t>
    </rPh>
    <rPh sb="10" eb="11">
      <t>ヒョウ</t>
    </rPh>
    <phoneticPr fontId="4"/>
  </si>
  <si>
    <t>・生糧品請求票（隊員）
・生糧品請求票（患者）</t>
    <rPh sb="6" eb="7">
      <t>ヒョウ</t>
    </rPh>
    <rPh sb="8" eb="10">
      <t>タイイン</t>
    </rPh>
    <phoneticPr fontId="4"/>
  </si>
  <si>
    <t>・供用カード
・特別調達
・納品書</t>
    <rPh sb="1" eb="3">
      <t>キョウヨウ</t>
    </rPh>
    <phoneticPr fontId="4"/>
  </si>
  <si>
    <t>・給食人員集計表</t>
  </si>
  <si>
    <t>・給食実施計画</t>
    <rPh sb="1" eb="3">
      <t>キュウショク</t>
    </rPh>
    <rPh sb="3" eb="5">
      <t>ジッシ</t>
    </rPh>
    <rPh sb="5" eb="7">
      <t>ケイカク</t>
    </rPh>
    <phoneticPr fontId="4"/>
  </si>
  <si>
    <t>・給食額計算書</t>
    <rPh sb="1" eb="3">
      <t>キュウショク</t>
    </rPh>
    <rPh sb="3" eb="4">
      <t>ガク</t>
    </rPh>
    <rPh sb="4" eb="7">
      <t>ケイサンショ</t>
    </rPh>
    <phoneticPr fontId="4"/>
  </si>
  <si>
    <t>・在庫調査表</t>
    <rPh sb="1" eb="3">
      <t>ザイコ</t>
    </rPh>
    <rPh sb="3" eb="6">
      <t>チョウサヒョウ</t>
    </rPh>
    <phoneticPr fontId="4"/>
  </si>
  <si>
    <t>・部外者給食実績報告</t>
    <rPh sb="1" eb="4">
      <t>ブガイシャ</t>
    </rPh>
    <rPh sb="4" eb="6">
      <t>キュウショク</t>
    </rPh>
    <rPh sb="6" eb="8">
      <t>ジッセキ</t>
    </rPh>
    <rPh sb="8" eb="10">
      <t>ホウコク</t>
    </rPh>
    <phoneticPr fontId="4"/>
  </si>
  <si>
    <t>・食需伝票</t>
    <rPh sb="1" eb="2">
      <t>ショク</t>
    </rPh>
    <rPh sb="2" eb="3">
      <t>ジュ</t>
    </rPh>
    <rPh sb="3" eb="5">
      <t>デンピョウ</t>
    </rPh>
    <phoneticPr fontId="4"/>
  </si>
  <si>
    <t>・糧食出庫伝票</t>
  </si>
  <si>
    <t>・給食事務管理装置利用状況報告書</t>
    <rPh sb="1" eb="3">
      <t>キュウショク</t>
    </rPh>
    <rPh sb="3" eb="5">
      <t>ジム</t>
    </rPh>
    <rPh sb="5" eb="7">
      <t>カンリ</t>
    </rPh>
    <rPh sb="7" eb="9">
      <t>ソウチ</t>
    </rPh>
    <rPh sb="9" eb="11">
      <t>リヨウ</t>
    </rPh>
    <rPh sb="11" eb="13">
      <t>ジョウキョウ</t>
    </rPh>
    <rPh sb="13" eb="16">
      <t>ホウコクショ</t>
    </rPh>
    <phoneticPr fontId="4"/>
  </si>
  <si>
    <t>・調理員交代勤務表</t>
    <rPh sb="1" eb="4">
      <t>チョウリイン</t>
    </rPh>
    <rPh sb="4" eb="6">
      <t>コウタイ</t>
    </rPh>
    <rPh sb="6" eb="8">
      <t>キンム</t>
    </rPh>
    <rPh sb="8" eb="9">
      <t>ヒョウ</t>
    </rPh>
    <phoneticPr fontId="4"/>
  </si>
  <si>
    <t>・献立表（患者）
・食事処方箋
・栄養指導箋
・荷重平均所要量
・検食簿（患者）</t>
    <rPh sb="5" eb="7">
      <t>カンジャ</t>
    </rPh>
    <phoneticPr fontId="4"/>
  </si>
  <si>
    <t>・給食審査</t>
    <rPh sb="1" eb="3">
      <t>キュウショク</t>
    </rPh>
    <rPh sb="3" eb="5">
      <t>シンサ</t>
    </rPh>
    <phoneticPr fontId="4"/>
  </si>
  <si>
    <t>・給食委員会</t>
    <phoneticPr fontId="4"/>
  </si>
  <si>
    <t>・給食業務日誌</t>
    <rPh sb="1" eb="3">
      <t>キュウショク</t>
    </rPh>
    <rPh sb="3" eb="5">
      <t>ギョウム</t>
    </rPh>
    <rPh sb="5" eb="7">
      <t>ニッシ</t>
    </rPh>
    <phoneticPr fontId="4"/>
  </si>
  <si>
    <t>・献立表（隊員）
・検食簿（隊員）</t>
    <rPh sb="5" eb="7">
      <t>タイイン</t>
    </rPh>
    <phoneticPr fontId="4"/>
  </si>
  <si>
    <t>・食中毒予防迅速衛生検査
・特別健康診断実施報告書
・食品微生物検査報告
・衛生検査表</t>
    <rPh sb="1" eb="4">
      <t>ショクチュウドク</t>
    </rPh>
    <rPh sb="4" eb="6">
      <t>ヨボウ</t>
    </rPh>
    <rPh sb="6" eb="8">
      <t>ジンソク</t>
    </rPh>
    <rPh sb="8" eb="10">
      <t>エイセイ</t>
    </rPh>
    <rPh sb="10" eb="12">
      <t>ケンサ</t>
    </rPh>
    <phoneticPr fontId="4"/>
  </si>
  <si>
    <t>・酒類管理簿
・包丁類管理簿</t>
    <rPh sb="1" eb="3">
      <t>サケルイ</t>
    </rPh>
    <rPh sb="3" eb="5">
      <t>カンリ</t>
    </rPh>
    <rPh sb="5" eb="6">
      <t>ボ</t>
    </rPh>
    <phoneticPr fontId="4"/>
  </si>
  <si>
    <t>・栄養改善集合教育</t>
    <rPh sb="1" eb="3">
      <t>エイヨウ</t>
    </rPh>
    <rPh sb="3" eb="5">
      <t>カイゼン</t>
    </rPh>
    <rPh sb="5" eb="7">
      <t>シュウゴウ</t>
    </rPh>
    <rPh sb="7" eb="9">
      <t>キョウイク</t>
    </rPh>
    <phoneticPr fontId="4"/>
  </si>
  <si>
    <t>・件名簿（供用官）（被服）</t>
    <rPh sb="1" eb="2">
      <t>ケン</t>
    </rPh>
    <rPh sb="2" eb="4">
      <t>メイボ</t>
    </rPh>
    <rPh sb="5" eb="8">
      <t>キョウヨウカン</t>
    </rPh>
    <rPh sb="10" eb="12">
      <t>ヒフク</t>
    </rPh>
    <phoneticPr fontId="4"/>
  </si>
  <si>
    <t>・件名簿（会計課物品取扱責任者）（被服）</t>
    <rPh sb="1" eb="2">
      <t>ケン</t>
    </rPh>
    <rPh sb="2" eb="4">
      <t>メイボ</t>
    </rPh>
    <rPh sb="5" eb="8">
      <t>カイケイカ</t>
    </rPh>
    <rPh sb="8" eb="10">
      <t>ブッピン</t>
    </rPh>
    <rPh sb="10" eb="12">
      <t>トリアツカ</t>
    </rPh>
    <rPh sb="12" eb="15">
      <t>セキニンシャ</t>
    </rPh>
    <rPh sb="17" eb="19">
      <t>ヒフク</t>
    </rPh>
    <phoneticPr fontId="4"/>
  </si>
  <si>
    <t>・被服の確認</t>
    <rPh sb="4" eb="6">
      <t>カクニン</t>
    </rPh>
    <phoneticPr fontId="4"/>
  </si>
  <si>
    <t>・物品点検表（被服）</t>
    <rPh sb="1" eb="3">
      <t>ブッピン</t>
    </rPh>
    <rPh sb="3" eb="5">
      <t>テンケン</t>
    </rPh>
    <rPh sb="5" eb="6">
      <t>オモテ</t>
    </rPh>
    <rPh sb="7" eb="9">
      <t>ヒフク</t>
    </rPh>
    <phoneticPr fontId="4"/>
  </si>
  <si>
    <t>・被服交付等請求（領収）書</t>
    <rPh sb="1" eb="3">
      <t>ヒフク</t>
    </rPh>
    <rPh sb="3" eb="5">
      <t>コウフ</t>
    </rPh>
    <rPh sb="5" eb="6">
      <t>ナド</t>
    </rPh>
    <rPh sb="6" eb="8">
      <t>セイキュウ</t>
    </rPh>
    <rPh sb="9" eb="11">
      <t>リョウシュウ</t>
    </rPh>
    <rPh sb="12" eb="13">
      <t>ショ</t>
    </rPh>
    <phoneticPr fontId="4"/>
  </si>
  <si>
    <t>・　医薬品点検記録</t>
    <rPh sb="2" eb="5">
      <t>イヤクヒン</t>
    </rPh>
    <rPh sb="5" eb="7">
      <t>テンケン</t>
    </rPh>
    <rPh sb="7" eb="9">
      <t>キロク</t>
    </rPh>
    <phoneticPr fontId="5"/>
  </si>
  <si>
    <t>・　特定生物由来製品伝票</t>
    <rPh sb="2" eb="4">
      <t>トクテイ</t>
    </rPh>
    <rPh sb="4" eb="6">
      <t>セイブツ</t>
    </rPh>
    <rPh sb="6" eb="8">
      <t>ユライ</t>
    </rPh>
    <rPh sb="8" eb="10">
      <t>セイヒン</t>
    </rPh>
    <rPh sb="10" eb="12">
      <t>デンピョウ</t>
    </rPh>
    <phoneticPr fontId="5"/>
  </si>
  <si>
    <t>・　常用医薬品集</t>
    <rPh sb="2" eb="4">
      <t>ジョウヨウ</t>
    </rPh>
    <rPh sb="4" eb="7">
      <t>イヤクヒン</t>
    </rPh>
    <rPh sb="7" eb="8">
      <t>シュウ</t>
    </rPh>
    <phoneticPr fontId="5"/>
  </si>
  <si>
    <t>・　遠隔医療支援装置使用実績簿</t>
    <rPh sb="2" eb="4">
      <t>エンカク</t>
    </rPh>
    <rPh sb="4" eb="6">
      <t>イリョウ</t>
    </rPh>
    <rPh sb="6" eb="8">
      <t>シエン</t>
    </rPh>
    <rPh sb="8" eb="10">
      <t>ソウチ</t>
    </rPh>
    <rPh sb="10" eb="12">
      <t>シヨウ</t>
    </rPh>
    <rPh sb="12" eb="14">
      <t>ジッセキ</t>
    </rPh>
    <rPh sb="14" eb="15">
      <t>ボ</t>
    </rPh>
    <phoneticPr fontId="2"/>
  </si>
  <si>
    <t>・ 完結済診療録</t>
    <rPh sb="2" eb="4">
      <t>カンケツ</t>
    </rPh>
    <rPh sb="4" eb="5">
      <t>スミ</t>
    </rPh>
    <rPh sb="5" eb="7">
      <t>シンリョウ</t>
    </rPh>
    <rPh sb="7" eb="8">
      <t>ロク</t>
    </rPh>
    <phoneticPr fontId="4"/>
  </si>
  <si>
    <t>・診断書申込書</t>
    <rPh sb="1" eb="4">
      <t>シンダンショ</t>
    </rPh>
    <rPh sb="4" eb="7">
      <t>モウシコミショ</t>
    </rPh>
    <phoneticPr fontId="5"/>
  </si>
  <si>
    <t>・診断書</t>
    <rPh sb="1" eb="4">
      <t>シンダンショ</t>
    </rPh>
    <phoneticPr fontId="4"/>
  </si>
  <si>
    <t>・診断書（公務災害）</t>
    <rPh sb="1" eb="4">
      <t>シンダンショ</t>
    </rPh>
    <rPh sb="5" eb="7">
      <t>コウム</t>
    </rPh>
    <rPh sb="7" eb="9">
      <t>サイガイ</t>
    </rPh>
    <phoneticPr fontId="4"/>
  </si>
  <si>
    <t>・死亡診断書</t>
    <rPh sb="1" eb="3">
      <t>シボウ</t>
    </rPh>
    <rPh sb="3" eb="6">
      <t>シンダンショ</t>
    </rPh>
    <phoneticPr fontId="4"/>
  </si>
  <si>
    <t>・衛生業務報告綴</t>
    <rPh sb="1" eb="3">
      <t>エイセイ</t>
    </rPh>
    <rPh sb="3" eb="5">
      <t>ギョウム</t>
    </rPh>
    <rPh sb="5" eb="7">
      <t>ホウコク</t>
    </rPh>
    <rPh sb="7" eb="8">
      <t>ツヅ</t>
    </rPh>
    <phoneticPr fontId="4"/>
  </si>
  <si>
    <t>・医事日報綴</t>
    <rPh sb="1" eb="3">
      <t>イジ</t>
    </rPh>
    <rPh sb="3" eb="5">
      <t>ニッポウ</t>
    </rPh>
    <rPh sb="5" eb="6">
      <t>ツヅ</t>
    </rPh>
    <phoneticPr fontId="4"/>
  </si>
  <si>
    <t>・入院申込書</t>
    <rPh sb="1" eb="3">
      <t>ニュウイン</t>
    </rPh>
    <rPh sb="3" eb="6">
      <t>モウシコミショ</t>
    </rPh>
    <phoneticPr fontId="4"/>
  </si>
  <si>
    <t>・入院患者通知伝票</t>
    <rPh sb="1" eb="3">
      <t>ニュウイン</t>
    </rPh>
    <rPh sb="3" eb="5">
      <t>カンジャ</t>
    </rPh>
    <rPh sb="5" eb="7">
      <t>ツウチ</t>
    </rPh>
    <rPh sb="7" eb="9">
      <t>デンピョウ</t>
    </rPh>
    <phoneticPr fontId="2"/>
  </si>
  <si>
    <t>・近郊部隊等衛生担当者連絡</t>
    <rPh sb="1" eb="3">
      <t>キンコウ</t>
    </rPh>
    <rPh sb="3" eb="5">
      <t>ブタイ</t>
    </rPh>
    <rPh sb="5" eb="6">
      <t>トウ</t>
    </rPh>
    <rPh sb="6" eb="8">
      <t>エイセイ</t>
    </rPh>
    <rPh sb="8" eb="11">
      <t>タントウシャ</t>
    </rPh>
    <rPh sb="11" eb="13">
      <t>レンラク</t>
    </rPh>
    <phoneticPr fontId="4"/>
  </si>
  <si>
    <t>・アスベスト相談窓口関連</t>
    <rPh sb="6" eb="8">
      <t>ソウダン</t>
    </rPh>
    <rPh sb="8" eb="10">
      <t>マドグチ</t>
    </rPh>
    <rPh sb="10" eb="12">
      <t>カンレン</t>
    </rPh>
    <phoneticPr fontId="4"/>
  </si>
  <si>
    <t>・　ＦＡＸ送信票</t>
    <rPh sb="5" eb="7">
      <t>ソウシン</t>
    </rPh>
    <rPh sb="7" eb="8">
      <t>ヒョウ</t>
    </rPh>
    <phoneticPr fontId="5"/>
  </si>
  <si>
    <t>・　医官等派遣（依頼・回答）</t>
    <rPh sb="2" eb="4">
      <t>イカン</t>
    </rPh>
    <rPh sb="4" eb="5">
      <t>トウ</t>
    </rPh>
    <rPh sb="5" eb="7">
      <t>ハケン</t>
    </rPh>
    <rPh sb="8" eb="10">
      <t>イライ</t>
    </rPh>
    <rPh sb="11" eb="13">
      <t>カイトウ</t>
    </rPh>
    <phoneticPr fontId="4"/>
  </si>
  <si>
    <t>・　医官等派遣</t>
    <rPh sb="2" eb="4">
      <t>イカン</t>
    </rPh>
    <rPh sb="4" eb="5">
      <t>トウ</t>
    </rPh>
    <rPh sb="5" eb="7">
      <t>ハケン</t>
    </rPh>
    <phoneticPr fontId="4"/>
  </si>
  <si>
    <t>・　研修医官地域保健研修受講(横須賀市）</t>
    <rPh sb="2" eb="4">
      <t>ケンシュウ</t>
    </rPh>
    <rPh sb="4" eb="6">
      <t>イカン</t>
    </rPh>
    <rPh sb="6" eb="8">
      <t>チイキ</t>
    </rPh>
    <rPh sb="8" eb="10">
      <t>ホケン</t>
    </rPh>
    <rPh sb="10" eb="12">
      <t>ケンシュウ</t>
    </rPh>
    <rPh sb="12" eb="14">
      <t>ジュコウ</t>
    </rPh>
    <rPh sb="15" eb="19">
      <t>ヨコスカシ</t>
    </rPh>
    <phoneticPr fontId="5"/>
  </si>
  <si>
    <t>・酸素購入価格届出</t>
    <rPh sb="1" eb="3">
      <t>サンソ</t>
    </rPh>
    <rPh sb="3" eb="5">
      <t>コウニュウ</t>
    </rPh>
    <rPh sb="5" eb="7">
      <t>カカク</t>
    </rPh>
    <rPh sb="7" eb="9">
      <t>トドケデ</t>
    </rPh>
    <phoneticPr fontId="4"/>
  </si>
  <si>
    <t>・医療機能情報提供制度関連</t>
    <rPh sb="1" eb="3">
      <t>イリョウ</t>
    </rPh>
    <rPh sb="3" eb="5">
      <t>キノウ</t>
    </rPh>
    <rPh sb="5" eb="7">
      <t>ジョウホウ</t>
    </rPh>
    <rPh sb="7" eb="9">
      <t>テイキョウ</t>
    </rPh>
    <rPh sb="9" eb="11">
      <t>セイド</t>
    </rPh>
    <rPh sb="11" eb="13">
      <t>カンレン</t>
    </rPh>
    <phoneticPr fontId="4"/>
  </si>
  <si>
    <t>・病床機能報告資料</t>
    <rPh sb="1" eb="3">
      <t>ビョウショウ</t>
    </rPh>
    <rPh sb="3" eb="5">
      <t>キノウ</t>
    </rPh>
    <rPh sb="5" eb="7">
      <t>ホウコク</t>
    </rPh>
    <rPh sb="7" eb="9">
      <t>シリョウ</t>
    </rPh>
    <phoneticPr fontId="5"/>
  </si>
  <si>
    <t>・医療施設静態調査</t>
    <rPh sb="1" eb="3">
      <t>イリョウ</t>
    </rPh>
    <rPh sb="3" eb="5">
      <t>シセツ</t>
    </rPh>
    <rPh sb="5" eb="7">
      <t>セイタイ</t>
    </rPh>
    <rPh sb="7" eb="9">
      <t>チョウサ</t>
    </rPh>
    <phoneticPr fontId="5"/>
  </si>
  <si>
    <t>・　施設基準定期報告</t>
    <rPh sb="2" eb="4">
      <t>シセツ</t>
    </rPh>
    <rPh sb="4" eb="6">
      <t>キジュン</t>
    </rPh>
    <rPh sb="6" eb="8">
      <t>テイキ</t>
    </rPh>
    <rPh sb="8" eb="10">
      <t>ホウコク</t>
    </rPh>
    <phoneticPr fontId="5"/>
  </si>
  <si>
    <t>・　基本診療料の施設基準に係る届出書</t>
    <rPh sb="2" eb="4">
      <t>キホン</t>
    </rPh>
    <rPh sb="4" eb="6">
      <t>シンリョウ</t>
    </rPh>
    <rPh sb="6" eb="7">
      <t>リョウ</t>
    </rPh>
    <rPh sb="8" eb="10">
      <t>シセツ</t>
    </rPh>
    <rPh sb="10" eb="12">
      <t>キジュン</t>
    </rPh>
    <rPh sb="13" eb="14">
      <t>カカ</t>
    </rPh>
    <rPh sb="15" eb="18">
      <t>トドケデショ</t>
    </rPh>
    <phoneticPr fontId="5"/>
  </si>
  <si>
    <t>・医療監視関連</t>
    <rPh sb="1" eb="3">
      <t>イリョウ</t>
    </rPh>
    <rPh sb="3" eb="5">
      <t>カンシ</t>
    </rPh>
    <rPh sb="5" eb="7">
      <t>カンレン</t>
    </rPh>
    <phoneticPr fontId="4"/>
  </si>
  <si>
    <t>・　医事統計資料</t>
    <rPh sb="2" eb="4">
      <t>イジ</t>
    </rPh>
    <rPh sb="4" eb="6">
      <t>トウケイ</t>
    </rPh>
    <rPh sb="6" eb="8">
      <t>シリョウ</t>
    </rPh>
    <phoneticPr fontId="5"/>
  </si>
  <si>
    <t>・　予防接種台帳</t>
    <rPh sb="2" eb="4">
      <t>ヨボウ</t>
    </rPh>
    <rPh sb="4" eb="6">
      <t>セッシュ</t>
    </rPh>
    <rPh sb="6" eb="8">
      <t>ダイチョウ</t>
    </rPh>
    <phoneticPr fontId="4"/>
  </si>
  <si>
    <t>・　予防接種予診票</t>
    <rPh sb="2" eb="4">
      <t>ヨボウ</t>
    </rPh>
    <rPh sb="4" eb="6">
      <t>セッシュ</t>
    </rPh>
    <rPh sb="6" eb="7">
      <t>ヨ</t>
    </rPh>
    <rPh sb="7" eb="8">
      <t>シン</t>
    </rPh>
    <rPh sb="8" eb="9">
      <t>ヒョウ</t>
    </rPh>
    <phoneticPr fontId="4"/>
  </si>
  <si>
    <t>・　健康診断</t>
    <rPh sb="2" eb="4">
      <t>ケンコウ</t>
    </rPh>
    <rPh sb="4" eb="6">
      <t>シンダン</t>
    </rPh>
    <phoneticPr fontId="5"/>
  </si>
  <si>
    <t>・　身体歴保管台帳</t>
    <rPh sb="2" eb="4">
      <t>シンタイ</t>
    </rPh>
    <rPh sb="4" eb="5">
      <t>レキ</t>
    </rPh>
    <rPh sb="5" eb="7">
      <t>ホカン</t>
    </rPh>
    <rPh sb="7" eb="9">
      <t>ダイチョウ</t>
    </rPh>
    <phoneticPr fontId="2"/>
  </si>
  <si>
    <t>・　看護管理日誌
・　手術室管理日誌
・　中材管理日誌
・　内視鏡室管理日誌
・　外来管理日誌
・　救急室管理日誌
・　１病棟管理日誌
・　２病棟管理日誌</t>
    <rPh sb="2" eb="4">
      <t>カンゴ</t>
    </rPh>
    <rPh sb="4" eb="6">
      <t>カンリ</t>
    </rPh>
    <rPh sb="6" eb="8">
      <t>ニッシ</t>
    </rPh>
    <rPh sb="11" eb="14">
      <t>シュジュツシツ</t>
    </rPh>
    <rPh sb="14" eb="16">
      <t>カンリ</t>
    </rPh>
    <rPh sb="16" eb="18">
      <t>ニッシ</t>
    </rPh>
    <rPh sb="21" eb="23">
      <t>チュウザイ</t>
    </rPh>
    <rPh sb="23" eb="25">
      <t>カンリ</t>
    </rPh>
    <rPh sb="25" eb="27">
      <t>ニッシ</t>
    </rPh>
    <rPh sb="30" eb="33">
      <t>ナイシキョウ</t>
    </rPh>
    <rPh sb="33" eb="34">
      <t>シツ</t>
    </rPh>
    <rPh sb="34" eb="36">
      <t>カンリ</t>
    </rPh>
    <rPh sb="36" eb="38">
      <t>ニッシ</t>
    </rPh>
    <rPh sb="41" eb="43">
      <t>ガイライ</t>
    </rPh>
    <rPh sb="43" eb="45">
      <t>カンリ</t>
    </rPh>
    <rPh sb="45" eb="47">
      <t>ニッシ</t>
    </rPh>
    <rPh sb="50" eb="53">
      <t>キュウキュウシツ</t>
    </rPh>
    <rPh sb="53" eb="55">
      <t>カンリ</t>
    </rPh>
    <rPh sb="55" eb="57">
      <t>ニッシ</t>
    </rPh>
    <rPh sb="61" eb="63">
      <t>ビョウトウ</t>
    </rPh>
    <rPh sb="63" eb="65">
      <t>カンリ</t>
    </rPh>
    <rPh sb="65" eb="67">
      <t>ニッシ</t>
    </rPh>
    <rPh sb="71" eb="73">
      <t>ビョウトウ</t>
    </rPh>
    <rPh sb="73" eb="75">
      <t>カンリ</t>
    </rPh>
    <rPh sb="75" eb="77">
      <t>ニッシ</t>
    </rPh>
    <phoneticPr fontId="5"/>
  </si>
  <si>
    <t>・　褥瘡診療計画</t>
    <rPh sb="2" eb="4">
      <t>ジョクソウ</t>
    </rPh>
    <rPh sb="4" eb="6">
      <t>シンリョウ</t>
    </rPh>
    <rPh sb="6" eb="8">
      <t>ケイカク</t>
    </rPh>
    <phoneticPr fontId="4"/>
  </si>
  <si>
    <t>・　勤務割振・実績簿</t>
    <rPh sb="2" eb="4">
      <t>キンム</t>
    </rPh>
    <rPh sb="4" eb="6">
      <t>ワリフ</t>
    </rPh>
    <rPh sb="7" eb="9">
      <t>ジッセキ</t>
    </rPh>
    <rPh sb="9" eb="10">
      <t>ボ</t>
    </rPh>
    <phoneticPr fontId="4"/>
  </si>
  <si>
    <t>・　勤務変更願</t>
    <rPh sb="2" eb="4">
      <t>キンム</t>
    </rPh>
    <rPh sb="4" eb="7">
      <t>ヘンコウネガイ</t>
    </rPh>
    <phoneticPr fontId="4"/>
  </si>
  <si>
    <t>・　入院患者名簿</t>
    <rPh sb="2" eb="4">
      <t>ニュウイン</t>
    </rPh>
    <rPh sb="4" eb="6">
      <t>カンジャ</t>
    </rPh>
    <rPh sb="6" eb="8">
      <t>メイボ</t>
    </rPh>
    <phoneticPr fontId="2"/>
  </si>
  <si>
    <t>・　手術看護記録</t>
    <rPh sb="2" eb="4">
      <t>シュジュツ</t>
    </rPh>
    <rPh sb="4" eb="6">
      <t>カンゴ</t>
    </rPh>
    <rPh sb="6" eb="8">
      <t>キロク</t>
    </rPh>
    <phoneticPr fontId="2"/>
  </si>
  <si>
    <t>・　師長会議議事録
・　主任会同議事録
・　教育委員会議事録
・　業務委員会議事録
・　記録委員会議事録</t>
    <rPh sb="4" eb="6">
      <t>カイギ</t>
    </rPh>
    <rPh sb="6" eb="9">
      <t>ギジロク</t>
    </rPh>
    <rPh sb="12" eb="14">
      <t>シュニン</t>
    </rPh>
    <rPh sb="14" eb="16">
      <t>カイドウ</t>
    </rPh>
    <rPh sb="16" eb="19">
      <t>ギジロク</t>
    </rPh>
    <rPh sb="22" eb="24">
      <t>キョウイク</t>
    </rPh>
    <rPh sb="24" eb="27">
      <t>イインカイ</t>
    </rPh>
    <rPh sb="27" eb="30">
      <t>ギジロク</t>
    </rPh>
    <rPh sb="33" eb="35">
      <t>ギョウム</t>
    </rPh>
    <rPh sb="35" eb="38">
      <t>イインカイ</t>
    </rPh>
    <rPh sb="38" eb="41">
      <t>ギジロク</t>
    </rPh>
    <rPh sb="44" eb="46">
      <t>キロク</t>
    </rPh>
    <rPh sb="46" eb="49">
      <t>イインカイ</t>
    </rPh>
    <rPh sb="49" eb="52">
      <t>ギジロク</t>
    </rPh>
    <phoneticPr fontId="5"/>
  </si>
  <si>
    <t>・　作業環境調査結果報告書</t>
    <rPh sb="2" eb="4">
      <t>サギョウ</t>
    </rPh>
    <rPh sb="4" eb="6">
      <t>カンキョウ</t>
    </rPh>
    <rPh sb="6" eb="8">
      <t>チョウサ</t>
    </rPh>
    <rPh sb="8" eb="10">
      <t>ケッカ</t>
    </rPh>
    <rPh sb="10" eb="13">
      <t>ホウコクショ</t>
    </rPh>
    <phoneticPr fontId="5"/>
  </si>
  <si>
    <t>・肺機能検査報告書控綴</t>
    <rPh sb="9" eb="10">
      <t>ヒカ</t>
    </rPh>
    <phoneticPr fontId="4"/>
  </si>
  <si>
    <t>・負荷心電図検査報告書控綴
・ホルター心電図検査報告書綴
・携帯型心電計検査結果控綴</t>
    <rPh sb="11" eb="12">
      <t>ヒカ</t>
    </rPh>
    <phoneticPr fontId="4"/>
  </si>
  <si>
    <t>・ホルター心電図実施ラベル綴</t>
    <rPh sb="8" eb="10">
      <t>ジッシ</t>
    </rPh>
    <phoneticPr fontId="4"/>
  </si>
  <si>
    <t>・負荷心電図検査台帳</t>
    <rPh sb="1" eb="3">
      <t>フカ</t>
    </rPh>
    <rPh sb="3" eb="6">
      <t>シンデンズ</t>
    </rPh>
    <rPh sb="6" eb="8">
      <t>ケンサ</t>
    </rPh>
    <rPh sb="8" eb="10">
      <t>ダイチョウ</t>
    </rPh>
    <phoneticPr fontId="4"/>
  </si>
  <si>
    <t>・脳波検査報告書綴</t>
    <rPh sb="1" eb="3">
      <t>ノウハ</t>
    </rPh>
    <phoneticPr fontId="4"/>
  </si>
  <si>
    <t>・聴力検査結果控綴</t>
    <rPh sb="1" eb="3">
      <t>チョウリョク</t>
    </rPh>
    <rPh sb="3" eb="5">
      <t>ケンサ</t>
    </rPh>
    <rPh sb="5" eb="7">
      <t>ケッカ</t>
    </rPh>
    <rPh sb="7" eb="8">
      <t>ヒカ</t>
    </rPh>
    <rPh sb="8" eb="9">
      <t>ツヅ</t>
    </rPh>
    <phoneticPr fontId="4"/>
  </si>
  <si>
    <t>・腹部エコー検査報告書控綴
・心エコー検査報告書控綴
・甲状腺エコー検査報告書控綴
・頸部エコー検査報告書控綴</t>
    <rPh sb="11" eb="12">
      <t>ヒカ</t>
    </rPh>
    <phoneticPr fontId="4"/>
  </si>
  <si>
    <t>・心エコー検査台帳</t>
    <rPh sb="1" eb="2">
      <t>シン</t>
    </rPh>
    <rPh sb="5" eb="7">
      <t>ケンサ</t>
    </rPh>
    <rPh sb="7" eb="9">
      <t>ダイチョウ</t>
    </rPh>
    <phoneticPr fontId="4"/>
  </si>
  <si>
    <t>・輸血伝票控綴</t>
    <rPh sb="5" eb="6">
      <t>ヒカ</t>
    </rPh>
    <phoneticPr fontId="4"/>
  </si>
  <si>
    <t>・輸血療法委員会議事録</t>
    <rPh sb="1" eb="3">
      <t>ユケツ</t>
    </rPh>
    <rPh sb="3" eb="5">
      <t>リョウホウ</t>
    </rPh>
    <rPh sb="5" eb="8">
      <t>イインカイ</t>
    </rPh>
    <rPh sb="8" eb="11">
      <t>ギジロク</t>
    </rPh>
    <phoneticPr fontId="4"/>
  </si>
  <si>
    <t>・院内感染対策委員会議事録</t>
    <rPh sb="1" eb="3">
      <t>インナイ</t>
    </rPh>
    <rPh sb="3" eb="5">
      <t>カンセン</t>
    </rPh>
    <rPh sb="5" eb="7">
      <t>タイサク</t>
    </rPh>
    <rPh sb="7" eb="10">
      <t>イインカイ</t>
    </rPh>
    <rPh sb="10" eb="13">
      <t>ギジロク</t>
    </rPh>
    <phoneticPr fontId="4"/>
  </si>
  <si>
    <t>・ＩＣＴ報告書綴
・ＩＣＴ合同カンファレンス（共済）控綴
・ＩＣＴ合同カンファレンス（中病）控綴</t>
    <rPh sb="4" eb="7">
      <t>ホウコクショ</t>
    </rPh>
    <rPh sb="7" eb="8">
      <t>ツヅ</t>
    </rPh>
    <phoneticPr fontId="4"/>
  </si>
  <si>
    <t>・抗酸菌検査結果綴</t>
    <rPh sb="1" eb="4">
      <t>コウサンキン</t>
    </rPh>
    <rPh sb="4" eb="6">
      <t>ケンサ</t>
    </rPh>
    <rPh sb="6" eb="8">
      <t>ケッカ</t>
    </rPh>
    <rPh sb="8" eb="9">
      <t>ツヅ</t>
    </rPh>
    <phoneticPr fontId="4"/>
  </si>
  <si>
    <t>・多剤耐性菌感染レポート綴</t>
    <rPh sb="1" eb="3">
      <t>タザイ</t>
    </rPh>
    <rPh sb="3" eb="5">
      <t>タイセイ</t>
    </rPh>
    <rPh sb="5" eb="6">
      <t>キン</t>
    </rPh>
    <rPh sb="6" eb="8">
      <t>カンセン</t>
    </rPh>
    <rPh sb="12" eb="13">
      <t>ツヅ</t>
    </rPh>
    <phoneticPr fontId="4"/>
  </si>
  <si>
    <t>・不規則抗体・血液型亜型検査結果控綴
・骨髄穿刺液検査結果控綴
・偽性血小板確認試験結果控綴</t>
    <rPh sb="1" eb="4">
      <t>フキソク</t>
    </rPh>
    <rPh sb="4" eb="6">
      <t>コウタイ</t>
    </rPh>
    <rPh sb="7" eb="10">
      <t>ケツエキガタ</t>
    </rPh>
    <rPh sb="10" eb="11">
      <t>ア</t>
    </rPh>
    <rPh sb="11" eb="12">
      <t>ガタ</t>
    </rPh>
    <rPh sb="12" eb="14">
      <t>ケンサ</t>
    </rPh>
    <rPh sb="14" eb="16">
      <t>ケッカ</t>
    </rPh>
    <rPh sb="16" eb="17">
      <t>ヒカ</t>
    </rPh>
    <rPh sb="17" eb="18">
      <t>ツヅ</t>
    </rPh>
    <phoneticPr fontId="4"/>
  </si>
  <si>
    <t>・委託検査報告書控綴</t>
    <rPh sb="1" eb="3">
      <t>イタク</t>
    </rPh>
    <rPh sb="8" eb="9">
      <t>ヒカ</t>
    </rPh>
    <phoneticPr fontId="4"/>
  </si>
  <si>
    <t>・保険適用外（委託）検査申請書</t>
    <rPh sb="1" eb="3">
      <t>ホケン</t>
    </rPh>
    <rPh sb="3" eb="5">
      <t>テキヨウ</t>
    </rPh>
    <rPh sb="5" eb="6">
      <t>ガイ</t>
    </rPh>
    <rPh sb="7" eb="9">
      <t>イタク</t>
    </rPh>
    <rPh sb="10" eb="12">
      <t>ケンサ</t>
    </rPh>
    <rPh sb="12" eb="14">
      <t>シンセイ</t>
    </rPh>
    <rPh sb="14" eb="15">
      <t>ショ</t>
    </rPh>
    <phoneticPr fontId="2"/>
  </si>
  <si>
    <t>・特殊検査依頼・報告書控綴</t>
    <rPh sb="1" eb="3">
      <t>トクシュ</t>
    </rPh>
    <rPh sb="3" eb="5">
      <t>ケンサ</t>
    </rPh>
    <rPh sb="5" eb="7">
      <t>イライ</t>
    </rPh>
    <rPh sb="8" eb="11">
      <t>ホウコクショ</t>
    </rPh>
    <rPh sb="11" eb="12">
      <t>ヒカ</t>
    </rPh>
    <rPh sb="12" eb="13">
      <t>ツヅ</t>
    </rPh>
    <phoneticPr fontId="4"/>
  </si>
  <si>
    <t>・血液ガス検査報告書控綴</t>
    <rPh sb="1" eb="3">
      <t>ケツエキ</t>
    </rPh>
    <rPh sb="5" eb="7">
      <t>ケンサ</t>
    </rPh>
    <rPh sb="7" eb="10">
      <t>ホウコクショ</t>
    </rPh>
    <rPh sb="10" eb="11">
      <t>ヒカ</t>
    </rPh>
    <rPh sb="11" eb="12">
      <t>ツヅ</t>
    </rPh>
    <phoneticPr fontId="4"/>
  </si>
  <si>
    <t>・クォンティフェロン検査控綴</t>
    <rPh sb="10" eb="12">
      <t>ケンサ</t>
    </rPh>
    <rPh sb="12" eb="13">
      <t>ヒカ</t>
    </rPh>
    <rPh sb="13" eb="14">
      <t>ツヅ</t>
    </rPh>
    <phoneticPr fontId="4"/>
  </si>
  <si>
    <t>・細菌検査依頼書控綴
・細菌検査ワークシート綴</t>
    <rPh sb="1" eb="3">
      <t>サイキン</t>
    </rPh>
    <rPh sb="3" eb="5">
      <t>ケンサ</t>
    </rPh>
    <rPh sb="5" eb="8">
      <t>イライショ</t>
    </rPh>
    <rPh sb="8" eb="9">
      <t>ヒカエ</t>
    </rPh>
    <rPh sb="9" eb="10">
      <t>ツヅ</t>
    </rPh>
    <phoneticPr fontId="4"/>
  </si>
  <si>
    <t>・ＰＣＢに関する文書</t>
    <rPh sb="5" eb="6">
      <t>カン</t>
    </rPh>
    <rPh sb="8" eb="10">
      <t>ブンショ</t>
    </rPh>
    <phoneticPr fontId="3"/>
  </si>
  <si>
    <t>１年</t>
    <rPh sb="1" eb="2">
      <t>ネン</t>
    </rPh>
    <phoneticPr fontId="3"/>
  </si>
  <si>
    <t>・調達要求</t>
    <rPh sb="1" eb="3">
      <t>チョウタツ</t>
    </rPh>
    <rPh sb="3" eb="5">
      <t>ヨウキュウ</t>
    </rPh>
    <phoneticPr fontId="3"/>
  </si>
  <si>
    <t>・調達要求</t>
    <rPh sb="1" eb="3">
      <t>チョウタツ</t>
    </rPh>
    <rPh sb="3" eb="5">
      <t>ヨウキュウ</t>
    </rPh>
    <phoneticPr fontId="5"/>
  </si>
  <si>
    <t>５年</t>
    <rPh sb="1" eb="2">
      <t>ネン</t>
    </rPh>
    <phoneticPr fontId="3"/>
  </si>
  <si>
    <t>・災害派遣に関する文書</t>
    <rPh sb="1" eb="3">
      <t>サイガイ</t>
    </rPh>
    <rPh sb="3" eb="5">
      <t>ハケン</t>
    </rPh>
    <rPh sb="6" eb="7">
      <t>カン</t>
    </rPh>
    <rPh sb="9" eb="11">
      <t>ブンショ</t>
    </rPh>
    <phoneticPr fontId="5"/>
  </si>
  <si>
    <t>１０年</t>
    <phoneticPr fontId="3"/>
  </si>
  <si>
    <t xml:space="preserve">・院内出入業者管理簿
・巡視記録簿
</t>
    <rPh sb="1" eb="3">
      <t>インナイ</t>
    </rPh>
    <rPh sb="3" eb="5">
      <t>デイリ</t>
    </rPh>
    <rPh sb="5" eb="7">
      <t>ギョウシャ</t>
    </rPh>
    <rPh sb="7" eb="9">
      <t>カンリ</t>
    </rPh>
    <rPh sb="9" eb="10">
      <t>ボ</t>
    </rPh>
    <rPh sb="12" eb="14">
      <t>ジュンシ</t>
    </rPh>
    <rPh sb="14" eb="17">
      <t>キロクボ</t>
    </rPh>
    <phoneticPr fontId="5"/>
  </si>
  <si>
    <t>・警備に関する文書</t>
    <phoneticPr fontId="3"/>
  </si>
  <si>
    <t>１年</t>
    <rPh sb="0" eb="1">
      <t>ネン</t>
    </rPh>
    <phoneticPr fontId="3"/>
  </si>
  <si>
    <t>１０年</t>
    <rPh sb="1" eb="2">
      <t>ネン</t>
    </rPh>
    <phoneticPr fontId="4"/>
  </si>
  <si>
    <t>(30)</t>
    <phoneticPr fontId="3"/>
  </si>
  <si>
    <t>知識管理</t>
    <rPh sb="0" eb="2">
      <t>チシキ</t>
    </rPh>
    <rPh sb="2" eb="4">
      <t>カンリ</t>
    </rPh>
    <phoneticPr fontId="3"/>
  </si>
  <si>
    <t>ア</t>
    <phoneticPr fontId="3"/>
  </si>
  <si>
    <t>知識管理に関する文書</t>
    <rPh sb="0" eb="2">
      <t>チシキ</t>
    </rPh>
    <rPh sb="2" eb="4">
      <t>カンリ</t>
    </rPh>
    <rPh sb="5" eb="6">
      <t>カン</t>
    </rPh>
    <rPh sb="8" eb="10">
      <t>ブンショ</t>
    </rPh>
    <phoneticPr fontId="3"/>
  </si>
  <si>
    <t>・知識管理に関する文書</t>
    <rPh sb="1" eb="3">
      <t>チシキ</t>
    </rPh>
    <rPh sb="3" eb="5">
      <t>カンリ</t>
    </rPh>
    <rPh sb="6" eb="7">
      <t>カン</t>
    </rPh>
    <rPh sb="9" eb="11">
      <t>ブンショ</t>
    </rPh>
    <phoneticPr fontId="3"/>
  </si>
  <si>
    <t>５年</t>
    <rPh sb="0" eb="1">
      <t>ネン</t>
    </rPh>
    <phoneticPr fontId="3"/>
  </si>
  <si>
    <t>・金券類等受払簿</t>
    <rPh sb="1" eb="3">
      <t>キンケン</t>
    </rPh>
    <rPh sb="3" eb="4">
      <t>ルイ</t>
    </rPh>
    <rPh sb="4" eb="5">
      <t>トウ</t>
    </rPh>
    <rPh sb="5" eb="7">
      <t>ウケハライ</t>
    </rPh>
    <rPh sb="7" eb="8">
      <t>ボ</t>
    </rPh>
    <phoneticPr fontId="3"/>
  </si>
  <si>
    <t>・金券等受払簿</t>
    <rPh sb="1" eb="3">
      <t>キンケン</t>
    </rPh>
    <rPh sb="3" eb="4">
      <t>トウ</t>
    </rPh>
    <rPh sb="4" eb="6">
      <t>ウケハライ</t>
    </rPh>
    <rPh sb="6" eb="7">
      <t>ボ</t>
    </rPh>
    <phoneticPr fontId="3"/>
  </si>
  <si>
    <t>セ</t>
    <phoneticPr fontId="3"/>
  </si>
  <si>
    <t>通修に関する文書</t>
    <rPh sb="0" eb="1">
      <t>ツウ</t>
    </rPh>
    <rPh sb="1" eb="2">
      <t>シュウ</t>
    </rPh>
    <rPh sb="3" eb="4">
      <t>カン</t>
    </rPh>
    <rPh sb="6" eb="8">
      <t>ブンショ</t>
    </rPh>
    <phoneticPr fontId="3"/>
  </si>
  <si>
    <t>・通修に関する文書</t>
    <rPh sb="1" eb="2">
      <t>ツウ</t>
    </rPh>
    <rPh sb="2" eb="3">
      <t>シュウ</t>
    </rPh>
    <rPh sb="4" eb="5">
      <t>カン</t>
    </rPh>
    <rPh sb="7" eb="9">
      <t>ブンショ</t>
    </rPh>
    <phoneticPr fontId="3"/>
  </si>
  <si>
    <t>(17)</t>
  </si>
  <si>
    <t>業務支援</t>
    <rPh sb="0" eb="2">
      <t>ギョウム</t>
    </rPh>
    <rPh sb="2" eb="4">
      <t>シエン</t>
    </rPh>
    <phoneticPr fontId="4"/>
  </si>
  <si>
    <t>業務支援に関する文書</t>
    <rPh sb="0" eb="2">
      <t>ギョウム</t>
    </rPh>
    <rPh sb="2" eb="4">
      <t>シエン</t>
    </rPh>
    <rPh sb="5" eb="6">
      <t>カン</t>
    </rPh>
    <rPh sb="8" eb="10">
      <t>ブンショ</t>
    </rPh>
    <phoneticPr fontId="3"/>
  </si>
  <si>
    <t>・業務支援に関する文書</t>
    <rPh sb="1" eb="3">
      <t>ギョウム</t>
    </rPh>
    <rPh sb="3" eb="5">
      <t>シエン</t>
    </rPh>
    <rPh sb="6" eb="7">
      <t>カン</t>
    </rPh>
    <rPh sb="9" eb="11">
      <t>ブンショ</t>
    </rPh>
    <phoneticPr fontId="3"/>
  </si>
  <si>
    <t>移管</t>
    <rPh sb="0" eb="2">
      <t>イカン</t>
    </rPh>
    <phoneticPr fontId="4"/>
  </si>
  <si>
    <t>抗体に関する文書</t>
    <rPh sb="0" eb="2">
      <t>コウタイ</t>
    </rPh>
    <rPh sb="3" eb="4">
      <t>カン</t>
    </rPh>
    <rPh sb="6" eb="8">
      <t>ブンショ</t>
    </rPh>
    <phoneticPr fontId="2"/>
  </si>
  <si>
    <t>・　抗体検査　検査・同意書
・　抗体保有状況</t>
    <rPh sb="2" eb="4">
      <t>コウタイ</t>
    </rPh>
    <rPh sb="4" eb="6">
      <t>ケンサ</t>
    </rPh>
    <rPh sb="7" eb="9">
      <t>ケンサ</t>
    </rPh>
    <rPh sb="10" eb="13">
      <t>ドウイショ</t>
    </rPh>
    <rPh sb="16" eb="18">
      <t>コウタイ</t>
    </rPh>
    <rPh sb="18" eb="20">
      <t>ホユウ</t>
    </rPh>
    <rPh sb="20" eb="22">
      <t>ジョウキョウ</t>
    </rPh>
    <phoneticPr fontId="2"/>
  </si>
  <si>
    <t>・　医官等派遣</t>
    <phoneticPr fontId="3"/>
  </si>
  <si>
    <t>・　医官等派遣及び学会等</t>
    <rPh sb="2" eb="4">
      <t>イカン</t>
    </rPh>
    <rPh sb="4" eb="5">
      <t>トウ</t>
    </rPh>
    <rPh sb="5" eb="7">
      <t>ハケン</t>
    </rPh>
    <rPh sb="7" eb="8">
      <t>オヨ</t>
    </rPh>
    <rPh sb="9" eb="11">
      <t>ガッカイ</t>
    </rPh>
    <rPh sb="11" eb="12">
      <t>トウ</t>
    </rPh>
    <phoneticPr fontId="4"/>
  </si>
  <si>
    <t>当該帳簿に係る特定秘密の指定の有効期間が満了した日又は指定が解除された日の属する年度の翌年度の４月１日から起算し１０年</t>
    <phoneticPr fontId="3"/>
  </si>
  <si>
    <t>常用（ただし、年度を区切って作成したものにあっては、当該帳簿に係る特定秘密文書等の全てについて、廃棄が行われた日の属する年度の翌年度の４月１日から起算し５年）</t>
    <phoneticPr fontId="3"/>
  </si>
  <si>
    <t>当該書面に係る特定秘密文書等を廃棄若しくは交付した日又は特定秘密の指定の有効期間が満了した日若しくは指定が解除された日の属する年度の翌年度の４月１日から起算し１０年</t>
    <phoneticPr fontId="3"/>
  </si>
  <si>
    <t>特定日以後１年（要件を具備しなくなった日）</t>
    <phoneticPr fontId="3"/>
  </si>
  <si>
    <t>適格性の確認、適性評価及び特定防衛秘密取扱い資格の実施に当たって作成または取得した文書</t>
    <rPh sb="0" eb="3">
      <t>テキカクセイ</t>
    </rPh>
    <rPh sb="4" eb="6">
      <t>カクニン</t>
    </rPh>
    <rPh sb="7" eb="9">
      <t>テキセイ</t>
    </rPh>
    <rPh sb="9" eb="11">
      <t>ヒョウカ</t>
    </rPh>
    <rPh sb="11" eb="12">
      <t>オヨ</t>
    </rPh>
    <rPh sb="13" eb="15">
      <t>トクテイ</t>
    </rPh>
    <rPh sb="15" eb="17">
      <t>ボウエイ</t>
    </rPh>
    <rPh sb="17" eb="19">
      <t>ヒミツ</t>
    </rPh>
    <rPh sb="19" eb="21">
      <t>トリアツカ</t>
    </rPh>
    <rPh sb="22" eb="24">
      <t>シカク</t>
    </rPh>
    <rPh sb="25" eb="27">
      <t>ジッシ</t>
    </rPh>
    <rPh sb="28" eb="29">
      <t>ア</t>
    </rPh>
    <rPh sb="32" eb="34">
      <t>サクセイ</t>
    </rPh>
    <rPh sb="37" eb="39">
      <t>シュトク</t>
    </rPh>
    <rPh sb="41" eb="43">
      <t>ブンショ</t>
    </rPh>
    <phoneticPr fontId="5"/>
  </si>
  <si>
    <t>５年</t>
    <phoneticPr fontId="3"/>
  </si>
  <si>
    <t>・・適格性の確認及び適性評価の実施に係る申請、照会、依頼、回答、上申、決定及び通知</t>
    <phoneticPr fontId="5"/>
  </si>
  <si>
    <t>・適格性の確認及び適性評価の実施に係る申請、照会、依頼、回答、上申、決定及び通知</t>
    <phoneticPr fontId="5"/>
  </si>
  <si>
    <t>任用に関する文書</t>
    <rPh sb="0" eb="2">
      <t>ニンヨウ</t>
    </rPh>
    <rPh sb="3" eb="4">
      <t>カン</t>
    </rPh>
    <rPh sb="6" eb="8">
      <t>ブンショ</t>
    </rPh>
    <phoneticPr fontId="5"/>
  </si>
  <si>
    <t>・人事発令通知</t>
    <rPh sb="1" eb="3">
      <t>ジンジ</t>
    </rPh>
    <rPh sb="3" eb="5">
      <t>ハツレイ</t>
    </rPh>
    <rPh sb="5" eb="7">
      <t>ツウチ</t>
    </rPh>
    <phoneticPr fontId="5"/>
  </si>
  <si>
    <t>３年</t>
    <rPh sb="0" eb="1">
      <t>ネン</t>
    </rPh>
    <phoneticPr fontId="5"/>
  </si>
  <si>
    <t>・振替え(代休) 管理簿</t>
    <phoneticPr fontId="3"/>
  </si>
  <si>
    <t>・育児休業承認請求書の写し</t>
    <rPh sb="1" eb="3">
      <t>イクジ</t>
    </rPh>
    <rPh sb="3" eb="5">
      <t>キュウギョウ</t>
    </rPh>
    <rPh sb="5" eb="7">
      <t>ショウニン</t>
    </rPh>
    <rPh sb="7" eb="10">
      <t>セイキュウショ</t>
    </rPh>
    <rPh sb="11" eb="12">
      <t>ウツ</t>
    </rPh>
    <phoneticPr fontId="3"/>
  </si>
  <si>
    <t>・育児短時間勤務承認請求書の写し</t>
    <rPh sb="1" eb="3">
      <t>イクジ</t>
    </rPh>
    <rPh sb="3" eb="6">
      <t>タンジカン</t>
    </rPh>
    <rPh sb="6" eb="8">
      <t>キンム</t>
    </rPh>
    <rPh sb="8" eb="10">
      <t>ショウニン</t>
    </rPh>
    <rPh sb="10" eb="13">
      <t>セイキュウショ</t>
    </rPh>
    <rPh sb="14" eb="15">
      <t>ウツ</t>
    </rPh>
    <phoneticPr fontId="3"/>
  </si>
  <si>
    <t>・育児時間承認請求書の写し</t>
    <rPh sb="1" eb="3">
      <t>イクジ</t>
    </rPh>
    <rPh sb="3" eb="5">
      <t>ジカン</t>
    </rPh>
    <rPh sb="5" eb="7">
      <t>ショウニン</t>
    </rPh>
    <rPh sb="7" eb="10">
      <t>セイキュウショ</t>
    </rPh>
    <rPh sb="11" eb="12">
      <t>ウツ</t>
    </rPh>
    <phoneticPr fontId="3"/>
  </si>
  <si>
    <t>・育児休業等計画書の写し</t>
    <rPh sb="1" eb="3">
      <t>イクジ</t>
    </rPh>
    <rPh sb="3" eb="5">
      <t>キュウギョウ</t>
    </rPh>
    <rPh sb="5" eb="6">
      <t>トウ</t>
    </rPh>
    <rPh sb="6" eb="9">
      <t>ケイカクショ</t>
    </rPh>
    <rPh sb="10" eb="11">
      <t>ウツ</t>
    </rPh>
    <phoneticPr fontId="3"/>
  </si>
  <si>
    <t>・養育状況変更届の写し</t>
    <rPh sb="1" eb="3">
      <t>ヨウイク</t>
    </rPh>
    <rPh sb="3" eb="5">
      <t>ジョウキョウ</t>
    </rPh>
    <rPh sb="5" eb="8">
      <t>ヘンコウトドケ</t>
    </rPh>
    <rPh sb="9" eb="10">
      <t>ウツ</t>
    </rPh>
    <phoneticPr fontId="3"/>
  </si>
  <si>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3"/>
  </si>
  <si>
    <t>・休業等の終了した日に係る特定日以後３年</t>
    <phoneticPr fontId="3"/>
  </si>
  <si>
    <t>面会票に関する文書</t>
    <rPh sb="0" eb="3">
      <t>メンカイヒョウ</t>
    </rPh>
    <rPh sb="4" eb="5">
      <t>カン</t>
    </rPh>
    <rPh sb="7" eb="9">
      <t>ブンショ</t>
    </rPh>
    <phoneticPr fontId="3"/>
  </si>
  <si>
    <t>・面会票</t>
    <rPh sb="1" eb="4">
      <t>メンカイヒョウ</t>
    </rPh>
    <phoneticPr fontId="3"/>
  </si>
  <si>
    <t>・月間業務予定表</t>
    <rPh sb="1" eb="3">
      <t>ゲッカン</t>
    </rPh>
    <rPh sb="3" eb="5">
      <t>ギョウム</t>
    </rPh>
    <rPh sb="5" eb="7">
      <t>ヨテイ</t>
    </rPh>
    <rPh sb="7" eb="8">
      <t>ヒョウ</t>
    </rPh>
    <phoneticPr fontId="5"/>
  </si>
  <si>
    <t>・部外者食券</t>
    <rPh sb="1" eb="4">
      <t>ブガイシャ</t>
    </rPh>
    <rPh sb="4" eb="6">
      <t>ショッケン</t>
    </rPh>
    <phoneticPr fontId="3"/>
  </si>
  <si>
    <t>・部外者食券</t>
    <phoneticPr fontId="3"/>
  </si>
  <si>
    <t>・勤務変更願</t>
    <rPh sb="1" eb="3">
      <t>キンム</t>
    </rPh>
    <rPh sb="3" eb="6">
      <t>ヘンコウネガイ</t>
    </rPh>
    <phoneticPr fontId="3"/>
  </si>
  <si>
    <t>・勤務変更願</t>
    <phoneticPr fontId="3"/>
  </si>
  <si>
    <t>３年</t>
    <rPh sb="1" eb="2">
      <t>ネン</t>
    </rPh>
    <phoneticPr fontId="3"/>
  </si>
  <si>
    <t>常用</t>
    <rPh sb="0" eb="2">
      <t>ジョウヨウ</t>
    </rPh>
    <phoneticPr fontId="5"/>
  </si>
  <si>
    <t>常用</t>
    <rPh sb="0" eb="1">
      <t>ジョウヨウ</t>
    </rPh>
    <phoneticPr fontId="4"/>
  </si>
  <si>
    <t>分限</t>
    <rPh sb="0" eb="2">
      <t>ブンゲン</t>
    </rPh>
    <phoneticPr fontId="3"/>
  </si>
  <si>
    <t>ア　</t>
    <phoneticPr fontId="5"/>
  </si>
  <si>
    <t>要改善措置に関する文書</t>
    <rPh sb="0" eb="1">
      <t>ヨウ</t>
    </rPh>
    <rPh sb="1" eb="3">
      <t>カイゼン</t>
    </rPh>
    <rPh sb="3" eb="5">
      <t>ソチ</t>
    </rPh>
    <rPh sb="6" eb="7">
      <t>カン</t>
    </rPh>
    <rPh sb="9" eb="11">
      <t>ブンショ</t>
    </rPh>
    <phoneticPr fontId="3"/>
  </si>
  <si>
    <t>・要改善措置者の認定</t>
    <rPh sb="1" eb="2">
      <t>ヨウ</t>
    </rPh>
    <rPh sb="2" eb="4">
      <t>カイゼン</t>
    </rPh>
    <rPh sb="4" eb="6">
      <t>ソチ</t>
    </rPh>
    <rPh sb="6" eb="7">
      <t>モノ</t>
    </rPh>
    <rPh sb="8" eb="10">
      <t>ニンテイ</t>
    </rPh>
    <phoneticPr fontId="3"/>
  </si>
  <si>
    <t>・要改善措置</t>
    <rPh sb="1" eb="2">
      <t>ヨウ</t>
    </rPh>
    <rPh sb="2" eb="4">
      <t>カイゼン</t>
    </rPh>
    <rPh sb="4" eb="6">
      <t>ソチ</t>
    </rPh>
    <phoneticPr fontId="3"/>
  </si>
  <si>
    <t>３０年</t>
    <rPh sb="1" eb="2">
      <t>ネン</t>
    </rPh>
    <phoneticPr fontId="5"/>
  </si>
  <si>
    <t>・　監督官等の指名、取消</t>
    <rPh sb="2" eb="5">
      <t>カントクカン</t>
    </rPh>
    <rPh sb="5" eb="6">
      <t>トウ</t>
    </rPh>
    <rPh sb="7" eb="9">
      <t>シメイ</t>
    </rPh>
    <rPh sb="10" eb="12">
      <t>トリケシ</t>
    </rPh>
    <phoneticPr fontId="4"/>
  </si>
  <si>
    <t>・輸血伝票控綴</t>
    <phoneticPr fontId="3"/>
  </si>
  <si>
    <t>・輸血勉強会受講証明書事務局控</t>
    <rPh sb="1" eb="3">
      <t>ユケツ</t>
    </rPh>
    <rPh sb="3" eb="5">
      <t>ベンキョウ</t>
    </rPh>
    <rPh sb="5" eb="6">
      <t>カイ</t>
    </rPh>
    <rPh sb="6" eb="8">
      <t>ジュコウ</t>
    </rPh>
    <rPh sb="8" eb="11">
      <t>ショウメイショ</t>
    </rPh>
    <rPh sb="11" eb="14">
      <t>ジムキョク</t>
    </rPh>
    <rPh sb="14" eb="15">
      <t>ヒカエ</t>
    </rPh>
    <phoneticPr fontId="3"/>
  </si>
  <si>
    <t>・輸血勉強会受講証明書事務局控</t>
    <phoneticPr fontId="3"/>
  </si>
  <si>
    <t>・機器修理伝票控綴</t>
    <phoneticPr fontId="3"/>
  </si>
  <si>
    <t>機器管理</t>
    <phoneticPr fontId="3"/>
  </si>
  <si>
    <t>特定日以後１年（機器返納日）</t>
    <phoneticPr fontId="4"/>
  </si>
  <si>
    <t>・局所排気装置定期自主検査報告書綴</t>
    <rPh sb="1" eb="3">
      <t>キョクショ</t>
    </rPh>
    <rPh sb="3" eb="5">
      <t>ハイキ</t>
    </rPh>
    <rPh sb="5" eb="7">
      <t>ソウチ</t>
    </rPh>
    <rPh sb="7" eb="9">
      <t>テイキ</t>
    </rPh>
    <rPh sb="9" eb="11">
      <t>ジシュ</t>
    </rPh>
    <rPh sb="11" eb="13">
      <t>ケンサ</t>
    </rPh>
    <rPh sb="13" eb="16">
      <t>ホウコクショ</t>
    </rPh>
    <rPh sb="16" eb="17">
      <t>ツヅ</t>
    </rPh>
    <phoneticPr fontId="3"/>
  </si>
  <si>
    <t>・局所排気装置定期自主検査報告書綴</t>
    <rPh sb="1" eb="7">
      <t>キョクショハイキソウチ</t>
    </rPh>
    <rPh sb="7" eb="9">
      <t>テイキ</t>
    </rPh>
    <rPh sb="9" eb="11">
      <t>ジシュ</t>
    </rPh>
    <rPh sb="11" eb="13">
      <t>ケンサ</t>
    </rPh>
    <rPh sb="13" eb="16">
      <t>ホウコクショ</t>
    </rPh>
    <rPh sb="16" eb="17">
      <t>ツヅ</t>
    </rPh>
    <phoneticPr fontId="3"/>
  </si>
  <si>
    <t>３年</t>
    <rPh sb="1" eb="2">
      <t>ネン</t>
    </rPh>
    <phoneticPr fontId="3"/>
  </si>
  <si>
    <t>特別管理物質の作業に関する記録</t>
    <rPh sb="0" eb="2">
      <t>トクベツ</t>
    </rPh>
    <rPh sb="2" eb="4">
      <t>カンリ</t>
    </rPh>
    <rPh sb="4" eb="6">
      <t>ブッシツ</t>
    </rPh>
    <rPh sb="7" eb="9">
      <t>サギョウ</t>
    </rPh>
    <rPh sb="10" eb="11">
      <t>カン</t>
    </rPh>
    <rPh sb="13" eb="15">
      <t>キロク</t>
    </rPh>
    <phoneticPr fontId="3"/>
  </si>
  <si>
    <t>・特別管理物質作業記録</t>
    <rPh sb="1" eb="7">
      <t>トクベツカンリブッシツ</t>
    </rPh>
    <rPh sb="7" eb="9">
      <t>サギョウ</t>
    </rPh>
    <rPh sb="9" eb="11">
      <t>キロク</t>
    </rPh>
    <phoneticPr fontId="3"/>
  </si>
  <si>
    <t>精度管理に関する記録</t>
    <rPh sb="0" eb="2">
      <t>セイド</t>
    </rPh>
    <rPh sb="2" eb="4">
      <t>カンリ</t>
    </rPh>
    <rPh sb="5" eb="6">
      <t>カン</t>
    </rPh>
    <rPh sb="8" eb="10">
      <t>キロク</t>
    </rPh>
    <phoneticPr fontId="4"/>
  </si>
  <si>
    <t>・運用基準書</t>
    <rPh sb="1" eb="3">
      <t>ウンヨウ</t>
    </rPh>
    <rPh sb="3" eb="5">
      <t>キジュン</t>
    </rPh>
    <rPh sb="5" eb="6">
      <t>ショ</t>
    </rPh>
    <phoneticPr fontId="3"/>
  </si>
  <si>
    <t>常用</t>
    <rPh sb="0" eb="2">
      <t>ジョウヨウ</t>
    </rPh>
    <phoneticPr fontId="3"/>
  </si>
  <si>
    <t>・測定標準作業書</t>
    <rPh sb="1" eb="3">
      <t>ソクテイ</t>
    </rPh>
    <rPh sb="3" eb="5">
      <t>ヒョウジュン</t>
    </rPh>
    <rPh sb="5" eb="7">
      <t>サギョウ</t>
    </rPh>
    <rPh sb="7" eb="8">
      <t>ショ</t>
    </rPh>
    <phoneticPr fontId="3"/>
  </si>
  <si>
    <t>・検査機器保守管理標準作業書</t>
    <rPh sb="1" eb="3">
      <t>ケンサ</t>
    </rPh>
    <rPh sb="3" eb="5">
      <t>キキ</t>
    </rPh>
    <rPh sb="5" eb="7">
      <t>ホシュ</t>
    </rPh>
    <rPh sb="7" eb="9">
      <t>カンリ</t>
    </rPh>
    <rPh sb="9" eb="11">
      <t>ヒョウジュン</t>
    </rPh>
    <rPh sb="11" eb="13">
      <t>サギョウ</t>
    </rPh>
    <rPh sb="13" eb="14">
      <t>ショ</t>
    </rPh>
    <phoneticPr fontId="3"/>
  </si>
  <si>
    <t>・機器、試薬等検討記録台帳</t>
    <rPh sb="1" eb="3">
      <t>キキ</t>
    </rPh>
    <rPh sb="4" eb="6">
      <t>シヤク</t>
    </rPh>
    <rPh sb="6" eb="7">
      <t>トウ</t>
    </rPh>
    <rPh sb="7" eb="9">
      <t>ケントウ</t>
    </rPh>
    <rPh sb="9" eb="11">
      <t>キロク</t>
    </rPh>
    <rPh sb="11" eb="13">
      <t>ダイチョウ</t>
    </rPh>
    <phoneticPr fontId="3"/>
  </si>
  <si>
    <t>・検査機器保守管理作業日誌</t>
    <rPh sb="1" eb="3">
      <t>ケンサ</t>
    </rPh>
    <rPh sb="3" eb="5">
      <t>キキ</t>
    </rPh>
    <rPh sb="5" eb="7">
      <t>ホシュ</t>
    </rPh>
    <rPh sb="7" eb="9">
      <t>カンリ</t>
    </rPh>
    <rPh sb="9" eb="11">
      <t>サギョウ</t>
    </rPh>
    <rPh sb="11" eb="13">
      <t>ニッシ</t>
    </rPh>
    <phoneticPr fontId="3"/>
  </si>
  <si>
    <t>・検査機器保守管理作業日誌</t>
    <rPh sb="1" eb="3">
      <t>ケンサ</t>
    </rPh>
    <rPh sb="3" eb="5">
      <t>キキ</t>
    </rPh>
    <rPh sb="5" eb="9">
      <t>ホシュカンリ</t>
    </rPh>
    <rPh sb="9" eb="11">
      <t>サギョウ</t>
    </rPh>
    <rPh sb="11" eb="13">
      <t>ニッシ</t>
    </rPh>
    <phoneticPr fontId="3"/>
  </si>
  <si>
    <t>１年</t>
    <phoneticPr fontId="3"/>
  </si>
  <si>
    <t>・統計学的精度管理台帳</t>
    <rPh sb="1" eb="5">
      <t>トウケイガクテキ</t>
    </rPh>
    <rPh sb="5" eb="7">
      <t>セイド</t>
    </rPh>
    <rPh sb="7" eb="9">
      <t>カンリ</t>
    </rPh>
    <rPh sb="9" eb="11">
      <t>ダイチョウ</t>
    </rPh>
    <phoneticPr fontId="3"/>
  </si>
  <si>
    <t>・統計学的精度管理台帳</t>
    <rPh sb="1" eb="4">
      <t>トウケイガク</t>
    </rPh>
    <rPh sb="4" eb="5">
      <t>テキ</t>
    </rPh>
    <rPh sb="5" eb="9">
      <t>セイドカンリ</t>
    </rPh>
    <rPh sb="9" eb="11">
      <t>ダイチョウ</t>
    </rPh>
    <phoneticPr fontId="3"/>
  </si>
  <si>
    <t>・外部精度管理台帳</t>
    <rPh sb="1" eb="3">
      <t>ガイブ</t>
    </rPh>
    <rPh sb="3" eb="9">
      <t>セイドカンリダイチョウ</t>
    </rPh>
    <phoneticPr fontId="3"/>
  </si>
  <si>
    <t>・外部精度管理台帳</t>
    <rPh sb="1" eb="9">
      <t>ガイブセイドカンリダイチョウ</t>
    </rPh>
    <phoneticPr fontId="3"/>
  </si>
  <si>
    <t>・測定作業日誌</t>
    <rPh sb="1" eb="3">
      <t>ソクテイ</t>
    </rPh>
    <rPh sb="3" eb="5">
      <t>サギョウ</t>
    </rPh>
    <rPh sb="5" eb="7">
      <t>ニッシ</t>
    </rPh>
    <phoneticPr fontId="3"/>
  </si>
  <si>
    <t>・試薬管理台帳</t>
    <rPh sb="1" eb="7">
      <t>シヤクカンリダイチョウ</t>
    </rPh>
    <phoneticPr fontId="3"/>
  </si>
  <si>
    <t>・研修評価台帳</t>
    <rPh sb="1" eb="3">
      <t>ケンシュウ</t>
    </rPh>
    <rPh sb="3" eb="5">
      <t>ヒョウカ</t>
    </rPh>
    <rPh sb="5" eb="7">
      <t>ダイチョウ</t>
    </rPh>
    <phoneticPr fontId="3"/>
  </si>
  <si>
    <t>・検体検査適正化委員会議事録</t>
    <rPh sb="1" eb="5">
      <t>ケンタイケンサ</t>
    </rPh>
    <rPh sb="5" eb="8">
      <t>テキセイカ</t>
    </rPh>
    <rPh sb="8" eb="11">
      <t>イインカイ</t>
    </rPh>
    <rPh sb="11" eb="14">
      <t>ギジロク</t>
    </rPh>
    <phoneticPr fontId="3"/>
  </si>
  <si>
    <t>・委託検査依頼書控綴</t>
    <rPh sb="1" eb="3">
      <t>イタク</t>
    </rPh>
    <rPh sb="3" eb="5">
      <t>ケンサ</t>
    </rPh>
    <rPh sb="5" eb="8">
      <t>イライショ</t>
    </rPh>
    <rPh sb="8" eb="9">
      <t>ヒカエ</t>
    </rPh>
    <rPh sb="9" eb="10">
      <t>ツヅ</t>
    </rPh>
    <phoneticPr fontId="3"/>
  </si>
  <si>
    <t>５年</t>
    <rPh sb="1" eb="2">
      <t>ネン</t>
    </rPh>
    <phoneticPr fontId="3"/>
  </si>
  <si>
    <t>・委託検査紙伝票依頼・報告書控綴</t>
    <rPh sb="1" eb="3">
      <t>イタク</t>
    </rPh>
    <rPh sb="3" eb="5">
      <t>ケンサ</t>
    </rPh>
    <rPh sb="5" eb="6">
      <t>カミ</t>
    </rPh>
    <rPh sb="6" eb="8">
      <t>デンピョウ</t>
    </rPh>
    <rPh sb="8" eb="10">
      <t>イライ</t>
    </rPh>
    <rPh sb="11" eb="14">
      <t>ホウコクショ</t>
    </rPh>
    <rPh sb="14" eb="15">
      <t>ヒカエ</t>
    </rPh>
    <rPh sb="15" eb="16">
      <t>ツヅ</t>
    </rPh>
    <phoneticPr fontId="3"/>
  </si>
  <si>
    <t>・委託検査紙伝票依頼・報告書綴</t>
    <rPh sb="1" eb="3">
      <t>イタク</t>
    </rPh>
    <rPh sb="3" eb="5">
      <t>ケンサ</t>
    </rPh>
    <rPh sb="5" eb="6">
      <t>カミ</t>
    </rPh>
    <rPh sb="6" eb="8">
      <t>デンピョウ</t>
    </rPh>
    <rPh sb="8" eb="10">
      <t>イライ</t>
    </rPh>
    <rPh sb="11" eb="14">
      <t>ホウコクショ</t>
    </rPh>
    <rPh sb="14" eb="15">
      <t>ツヅ</t>
    </rPh>
    <phoneticPr fontId="3"/>
  </si>
  <si>
    <t>・機器修理伝票控綴（廃棄まち）</t>
    <rPh sb="1" eb="3">
      <t>キキ</t>
    </rPh>
    <rPh sb="3" eb="5">
      <t>シュウリ</t>
    </rPh>
    <rPh sb="5" eb="7">
      <t>デンピョウ</t>
    </rPh>
    <rPh sb="7" eb="8">
      <t>ヒカ</t>
    </rPh>
    <rPh sb="8" eb="9">
      <t>ツヅ</t>
    </rPh>
    <rPh sb="10" eb="12">
      <t>ハイキ</t>
    </rPh>
    <phoneticPr fontId="3"/>
  </si>
  <si>
    <t>・機器修理伝票控綴（廃棄まち）</t>
    <phoneticPr fontId="3"/>
  </si>
  <si>
    <t>・検体保存依頼書綴（廃棄まち）</t>
    <rPh sb="1" eb="3">
      <t>ケンタイ</t>
    </rPh>
    <rPh sb="3" eb="5">
      <t>ホゾン</t>
    </rPh>
    <rPh sb="5" eb="8">
      <t>イライショ</t>
    </rPh>
    <rPh sb="8" eb="9">
      <t>ツヅ</t>
    </rPh>
    <rPh sb="10" eb="12">
      <t>ハイキ</t>
    </rPh>
    <phoneticPr fontId="3"/>
  </si>
  <si>
    <t>・可搬記憶媒体使用記録簿（廃棄まち）</t>
    <rPh sb="1" eb="3">
      <t>カハン</t>
    </rPh>
    <rPh sb="3" eb="5">
      <t>キオク</t>
    </rPh>
    <rPh sb="5" eb="7">
      <t>バイタイ</t>
    </rPh>
    <rPh sb="7" eb="9">
      <t>シヨウ</t>
    </rPh>
    <rPh sb="9" eb="12">
      <t>キロクボ</t>
    </rPh>
    <rPh sb="13" eb="15">
      <t>ハイキ</t>
    </rPh>
    <phoneticPr fontId="3"/>
  </si>
  <si>
    <t>・可搬記憶媒体使用記録簿（廃棄まち）</t>
    <rPh sb="1" eb="7">
      <t>カハンキオクバイタイ</t>
    </rPh>
    <rPh sb="7" eb="9">
      <t>シヨウ</t>
    </rPh>
    <rPh sb="9" eb="12">
      <t>キロクボ</t>
    </rPh>
    <rPh sb="13" eb="15">
      <t>ハイキ</t>
    </rPh>
    <phoneticPr fontId="3"/>
  </si>
  <si>
    <t>・研修・講習に関する文書
・研修・講習・伍長講話
・初任実務研修（○期）
・防衛医科大学校卒後研修</t>
    <rPh sb="1" eb="3">
      <t>ケンシュウ</t>
    </rPh>
    <rPh sb="4" eb="6">
      <t>コウシュウ</t>
    </rPh>
    <rPh sb="7" eb="8">
      <t>カン</t>
    </rPh>
    <rPh sb="10" eb="12">
      <t>ブンショ</t>
    </rPh>
    <rPh sb="14" eb="16">
      <t>ケンシュウ</t>
    </rPh>
    <rPh sb="17" eb="19">
      <t>コウシュウ</t>
    </rPh>
    <rPh sb="20" eb="22">
      <t>ゴチョウ</t>
    </rPh>
    <rPh sb="22" eb="24">
      <t>コウワ</t>
    </rPh>
    <rPh sb="38" eb="44">
      <t>ボウエイイカダイガク</t>
    </rPh>
    <rPh sb="44" eb="45">
      <t>コウ</t>
    </rPh>
    <rPh sb="45" eb="46">
      <t>ソツ</t>
    </rPh>
    <rPh sb="46" eb="47">
      <t>ゴ</t>
    </rPh>
    <rPh sb="47" eb="49">
      <t>ケンシュウ</t>
    </rPh>
    <phoneticPr fontId="5"/>
  </si>
  <si>
    <t>・研修・講習に関する文書
・研修・講習・伍長講話
・初任実務研修（○期）
・防衛医科大学校卒後研修</t>
    <rPh sb="1" eb="3">
      <t>ケンシュウ</t>
    </rPh>
    <rPh sb="4" eb="6">
      <t>コウシュウ</t>
    </rPh>
    <rPh sb="7" eb="8">
      <t>カン</t>
    </rPh>
    <rPh sb="10" eb="12">
      <t>ブンショ</t>
    </rPh>
    <rPh sb="14" eb="16">
      <t>ケンシュウ</t>
    </rPh>
    <rPh sb="17" eb="19">
      <t>コウシュウ</t>
    </rPh>
    <rPh sb="20" eb="22">
      <t>ゴチョウ</t>
    </rPh>
    <rPh sb="22" eb="24">
      <t>コウワ</t>
    </rPh>
    <rPh sb="38" eb="45">
      <t>ボウエイイカダイガッコウ</t>
    </rPh>
    <rPh sb="45" eb="49">
      <t>ソツゴケンシュウ</t>
    </rPh>
    <phoneticPr fontId="5"/>
  </si>
  <si>
    <t>Ｄ</t>
    <phoneticPr fontId="3"/>
  </si>
  <si>
    <t>Ａ</t>
    <phoneticPr fontId="5"/>
  </si>
  <si>
    <t>Ｂ</t>
    <phoneticPr fontId="5"/>
  </si>
  <si>
    <t>Ｃ</t>
    <phoneticPr fontId="5"/>
  </si>
  <si>
    <t>漏えい再発防止に関する文書</t>
    <rPh sb="0" eb="1">
      <t>ロウ</t>
    </rPh>
    <rPh sb="3" eb="5">
      <t>サイハツ</t>
    </rPh>
    <rPh sb="5" eb="7">
      <t>ボウシ</t>
    </rPh>
    <rPh sb="8" eb="9">
      <t>カン</t>
    </rPh>
    <rPh sb="11" eb="13">
      <t>ブンショ</t>
    </rPh>
    <phoneticPr fontId="3"/>
  </si>
  <si>
    <t>・元防衛省職員とのブリーフィングの実施に関する申請書、報告書
・元防衛省職員との面会に関する報告書
・元防衛省職員からの働きかけに関する報告書</t>
    <rPh sb="1" eb="2">
      <t>モト</t>
    </rPh>
    <rPh sb="2" eb="5">
      <t>ボウエイショウ</t>
    </rPh>
    <rPh sb="5" eb="7">
      <t>ショクイン</t>
    </rPh>
    <rPh sb="17" eb="19">
      <t>ジッシ</t>
    </rPh>
    <rPh sb="20" eb="21">
      <t>カン</t>
    </rPh>
    <rPh sb="23" eb="26">
      <t>シンセイショ</t>
    </rPh>
    <rPh sb="27" eb="30">
      <t>ホウコクショ</t>
    </rPh>
    <rPh sb="32" eb="33">
      <t>モト</t>
    </rPh>
    <rPh sb="33" eb="36">
      <t>ボウエイショウ</t>
    </rPh>
    <rPh sb="36" eb="38">
      <t>ショクイン</t>
    </rPh>
    <rPh sb="40" eb="42">
      <t>メンカイ</t>
    </rPh>
    <rPh sb="43" eb="44">
      <t>カン</t>
    </rPh>
    <rPh sb="46" eb="49">
      <t>ホウコクショ</t>
    </rPh>
    <rPh sb="51" eb="57">
      <t>モトボウエイショウショクイン</t>
    </rPh>
    <rPh sb="60" eb="61">
      <t>ハタラ</t>
    </rPh>
    <rPh sb="65" eb="66">
      <t>カン</t>
    </rPh>
    <rPh sb="68" eb="71">
      <t>ホウコクショ</t>
    </rPh>
    <phoneticPr fontId="3"/>
  </si>
  <si>
    <t>・〇年度　電気冷蔵庫血液用記録計用紙綴</t>
    <rPh sb="2" eb="4">
      <t>ネンド</t>
    </rPh>
    <rPh sb="5" eb="10">
      <t>デンキレイゾウコ</t>
    </rPh>
    <rPh sb="10" eb="12">
      <t>ケツエキ</t>
    </rPh>
    <rPh sb="12" eb="13">
      <t>ヨウ</t>
    </rPh>
    <rPh sb="13" eb="16">
      <t>キロクケイ</t>
    </rPh>
    <rPh sb="16" eb="18">
      <t>ヨウシ</t>
    </rPh>
    <rPh sb="18" eb="19">
      <t>ツヅ</t>
    </rPh>
    <phoneticPr fontId="3"/>
  </si>
  <si>
    <t>・〇年度　電気冷蔵庫血液用記録計用紙綴</t>
    <phoneticPr fontId="4"/>
  </si>
  <si>
    <t>２年</t>
    <rPh sb="1" eb="2">
      <t>ネン</t>
    </rPh>
    <phoneticPr fontId="4"/>
  </si>
  <si>
    <t>・〇年度体腔液・ＢＡＬＦ検査報告書綴</t>
    <rPh sb="2" eb="4">
      <t>ネンド</t>
    </rPh>
    <rPh sb="4" eb="5">
      <t>カラダ</t>
    </rPh>
    <rPh sb="12" eb="14">
      <t>ケンサ</t>
    </rPh>
    <rPh sb="14" eb="17">
      <t>ホウコクショ</t>
    </rPh>
    <rPh sb="17" eb="18">
      <t>テイ</t>
    </rPh>
    <phoneticPr fontId="3"/>
  </si>
  <si>
    <t>・〇年度体腔液・ＢＡＬＦ検査報告書綴</t>
    <rPh sb="2" eb="4">
      <t>ネンド</t>
    </rPh>
    <phoneticPr fontId="3"/>
  </si>
  <si>
    <t>・一般検査報告書控綴</t>
    <rPh sb="1" eb="3">
      <t>イッパン</t>
    </rPh>
    <rPh sb="3" eb="5">
      <t>ケンサ</t>
    </rPh>
    <rPh sb="5" eb="8">
      <t>ホウコクショ</t>
    </rPh>
    <rPh sb="8" eb="9">
      <t>ヒカエ</t>
    </rPh>
    <rPh sb="9" eb="10">
      <t>ツヅ</t>
    </rPh>
    <phoneticPr fontId="3"/>
  </si>
  <si>
    <t>・一般検査報告書控綴</t>
    <rPh sb="1" eb="8">
      <t>イッパンケンサホウコクショ</t>
    </rPh>
    <rPh sb="8" eb="9">
      <t>ヒカエ</t>
    </rPh>
    <rPh sb="9" eb="10">
      <t>ツヅ</t>
    </rPh>
    <phoneticPr fontId="3"/>
  </si>
  <si>
    <t>・懲戒処分等の手続き・投書等に係る調査に関する文書</t>
    <rPh sb="1" eb="3">
      <t>チョウカイ</t>
    </rPh>
    <rPh sb="3" eb="5">
      <t>ショブン</t>
    </rPh>
    <rPh sb="5" eb="6">
      <t>トウ</t>
    </rPh>
    <rPh sb="7" eb="9">
      <t>テツヅキ</t>
    </rPh>
    <rPh sb="11" eb="13">
      <t>トウショ</t>
    </rPh>
    <rPh sb="13" eb="14">
      <t>トウ</t>
    </rPh>
    <rPh sb="15" eb="16">
      <t>カカ</t>
    </rPh>
    <rPh sb="17" eb="19">
      <t>チョウサ</t>
    </rPh>
    <rPh sb="20" eb="21">
      <t>カン</t>
    </rPh>
    <rPh sb="23" eb="25">
      <t>ブンショ</t>
    </rPh>
    <phoneticPr fontId="5"/>
  </si>
  <si>
    <t>・懲戒処分報告書</t>
    <rPh sb="1" eb="3">
      <t>チョウカイ</t>
    </rPh>
    <rPh sb="3" eb="5">
      <t>ショブン</t>
    </rPh>
    <rPh sb="5" eb="8">
      <t>ホウコクショ</t>
    </rPh>
    <phoneticPr fontId="3"/>
  </si>
  <si>
    <t>・懲戒処分等の手続き・投書等に係る調査に関する文書</t>
    <rPh sb="1" eb="3">
      <t>チョウカイ</t>
    </rPh>
    <rPh sb="3" eb="5">
      <t>ショブン</t>
    </rPh>
    <rPh sb="5" eb="6">
      <t>トウ</t>
    </rPh>
    <rPh sb="7" eb="9">
      <t>テツヅ</t>
    </rPh>
    <rPh sb="11" eb="13">
      <t>トウショ</t>
    </rPh>
    <rPh sb="13" eb="14">
      <t>トウ</t>
    </rPh>
    <rPh sb="15" eb="16">
      <t>カカ</t>
    </rPh>
    <rPh sb="17" eb="19">
      <t>チョウサ</t>
    </rPh>
    <rPh sb="20" eb="21">
      <t>カン</t>
    </rPh>
    <rPh sb="23" eb="25">
      <t>ブンショ</t>
    </rPh>
    <phoneticPr fontId="5"/>
  </si>
  <si>
    <t>・福利厚生施設に関する文書</t>
    <rPh sb="1" eb="3">
      <t>フクリ</t>
    </rPh>
    <rPh sb="3" eb="5">
      <t>コウセイ</t>
    </rPh>
    <rPh sb="5" eb="7">
      <t>シセツ</t>
    </rPh>
    <rPh sb="8" eb="9">
      <t>カン</t>
    </rPh>
    <rPh sb="11" eb="13">
      <t>ブンショ</t>
    </rPh>
    <phoneticPr fontId="5"/>
  </si>
  <si>
    <t>福利厚生施設に関する文書</t>
    <rPh sb="0" eb="2">
      <t>フクリ</t>
    </rPh>
    <rPh sb="2" eb="4">
      <t>コウセイ</t>
    </rPh>
    <rPh sb="4" eb="6">
      <t>シセツ</t>
    </rPh>
    <rPh sb="7" eb="8">
      <t>カン</t>
    </rPh>
    <rPh sb="10" eb="12">
      <t>ブンショ</t>
    </rPh>
    <phoneticPr fontId="5"/>
  </si>
  <si>
    <t>（令和５年４月１日から適用）</t>
    <rPh sb="1" eb="3">
      <t>レイワ</t>
    </rPh>
    <rPh sb="4" eb="5">
      <t>ネン</t>
    </rPh>
    <rPh sb="6" eb="7">
      <t>ガツ</t>
    </rPh>
    <rPh sb="8" eb="9">
      <t>ニチ</t>
    </rPh>
    <rPh sb="11" eb="13">
      <t>テキヨウ</t>
    </rPh>
    <phoneticPr fontId="3"/>
  </si>
  <si>
    <t>特定日以後１年（最終医官指示日）</t>
    <rPh sb="0" eb="3">
      <t>トクテイビ</t>
    </rPh>
    <rPh sb="3" eb="5">
      <t>イゴ</t>
    </rPh>
    <rPh sb="6" eb="7">
      <t>ネン</t>
    </rPh>
    <rPh sb="8" eb="10">
      <t>サイシュウ</t>
    </rPh>
    <rPh sb="10" eb="12">
      <t>イカン</t>
    </rPh>
    <rPh sb="12" eb="14">
      <t>シジ</t>
    </rPh>
    <rPh sb="14" eb="15">
      <t>ビ</t>
    </rPh>
    <phoneticPr fontId="2"/>
  </si>
  <si>
    <t>・医官直接指示報告書</t>
    <rPh sb="1" eb="3">
      <t>イカン</t>
    </rPh>
    <rPh sb="3" eb="5">
      <t>チョクセツ</t>
    </rPh>
    <rPh sb="5" eb="7">
      <t>シジ</t>
    </rPh>
    <rPh sb="7" eb="10">
      <t>ホウコクショ</t>
    </rPh>
    <phoneticPr fontId="2"/>
  </si>
  <si>
    <t>医官直接指示報告に関する文書</t>
    <rPh sb="0" eb="2">
      <t>イカン</t>
    </rPh>
    <rPh sb="2" eb="4">
      <t>チョクセツ</t>
    </rPh>
    <rPh sb="4" eb="6">
      <t>シジ</t>
    </rPh>
    <rPh sb="6" eb="8">
      <t>ホウコク</t>
    </rPh>
    <rPh sb="9" eb="10">
      <t>カン</t>
    </rPh>
    <rPh sb="12" eb="14">
      <t>ブンショ</t>
    </rPh>
    <phoneticPr fontId="2"/>
  </si>
  <si>
    <t>・診療当直交代申請簿</t>
    <rPh sb="1" eb="3">
      <t>シンリョウ</t>
    </rPh>
    <rPh sb="3" eb="5">
      <t>トウチョク</t>
    </rPh>
    <rPh sb="5" eb="7">
      <t>コウタイ</t>
    </rPh>
    <rPh sb="7" eb="9">
      <t>シンセイ</t>
    </rPh>
    <rPh sb="9" eb="10">
      <t>ボ</t>
    </rPh>
    <phoneticPr fontId="2"/>
  </si>
  <si>
    <t>・診療当直日誌</t>
    <rPh sb="1" eb="3">
      <t>シンリョウ</t>
    </rPh>
    <rPh sb="3" eb="5">
      <t>トウチョク</t>
    </rPh>
    <rPh sb="5" eb="7">
      <t>ニッシ</t>
    </rPh>
    <phoneticPr fontId="4"/>
  </si>
  <si>
    <t>診療当直に関する文書</t>
    <rPh sb="0" eb="2">
      <t>シンリョウ</t>
    </rPh>
    <rPh sb="2" eb="4">
      <t>トウチョク</t>
    </rPh>
    <rPh sb="5" eb="6">
      <t>カン</t>
    </rPh>
    <rPh sb="8" eb="10">
      <t>ブンショ</t>
    </rPh>
    <phoneticPr fontId="2"/>
  </si>
  <si>
    <t>・医療画像（X線フィルム）</t>
    <rPh sb="1" eb="3">
      <t>イリョウ</t>
    </rPh>
    <rPh sb="3" eb="5">
      <t>ガゾウ</t>
    </rPh>
    <rPh sb="7" eb="8">
      <t>セン</t>
    </rPh>
    <phoneticPr fontId="4"/>
  </si>
  <si>
    <t>・医療画像（歯科X線写真）</t>
    <rPh sb="1" eb="3">
      <t>イリョウ</t>
    </rPh>
    <rPh sb="3" eb="5">
      <t>ガゾウ</t>
    </rPh>
    <rPh sb="6" eb="8">
      <t>シカ</t>
    </rPh>
    <rPh sb="9" eb="10">
      <t>セン</t>
    </rPh>
    <rPh sb="10" eb="12">
      <t>シャシン</t>
    </rPh>
    <phoneticPr fontId="4"/>
  </si>
  <si>
    <t>特定日以後５年（最終受診日）</t>
    <rPh sb="0" eb="3">
      <t>トクテイビ</t>
    </rPh>
    <rPh sb="3" eb="5">
      <t>イゴ</t>
    </rPh>
    <rPh sb="6" eb="7">
      <t>ネン</t>
    </rPh>
    <rPh sb="8" eb="10">
      <t>サイシュウ</t>
    </rPh>
    <rPh sb="10" eb="13">
      <t>ジュシンビ</t>
    </rPh>
    <phoneticPr fontId="2"/>
  </si>
  <si>
    <t>・医療画像（X線・CT・MRI）</t>
    <rPh sb="1" eb="3">
      <t>イリョウ</t>
    </rPh>
    <rPh sb="3" eb="5">
      <t>ガゾウ</t>
    </rPh>
    <rPh sb="7" eb="8">
      <t>セン</t>
    </rPh>
    <phoneticPr fontId="4"/>
  </si>
  <si>
    <t>医療画像に関する文書</t>
    <rPh sb="0" eb="2">
      <t>イリョウ</t>
    </rPh>
    <rPh sb="2" eb="4">
      <t>ガゾウ</t>
    </rPh>
    <rPh sb="5" eb="6">
      <t>カン</t>
    </rPh>
    <rPh sb="8" eb="10">
      <t>ブンショ</t>
    </rPh>
    <phoneticPr fontId="2"/>
  </si>
  <si>
    <t>特定日以後５年（当該隊員が転出した日）</t>
    <rPh sb="0" eb="3">
      <t>トクテイビ</t>
    </rPh>
    <rPh sb="3" eb="5">
      <t>イゴ</t>
    </rPh>
    <rPh sb="6" eb="7">
      <t>ネン</t>
    </rPh>
    <rPh sb="8" eb="10">
      <t>トウガイ</t>
    </rPh>
    <rPh sb="10" eb="12">
      <t>タイイン</t>
    </rPh>
    <rPh sb="13" eb="15">
      <t>テンシュツ</t>
    </rPh>
    <rPh sb="17" eb="18">
      <t>ヒ</t>
    </rPh>
    <phoneticPr fontId="2"/>
  </si>
  <si>
    <t>・医療従事者等免許証写</t>
    <rPh sb="1" eb="3">
      <t>イリョウ</t>
    </rPh>
    <rPh sb="3" eb="6">
      <t>ジュウジシャ</t>
    </rPh>
    <rPh sb="6" eb="7">
      <t>ナド</t>
    </rPh>
    <rPh sb="7" eb="10">
      <t>メンキョショウ</t>
    </rPh>
    <rPh sb="10" eb="11">
      <t>ウツ</t>
    </rPh>
    <phoneticPr fontId="4"/>
  </si>
  <si>
    <t>医療従事者の免許証に関する文書</t>
    <rPh sb="0" eb="2">
      <t>イリョウ</t>
    </rPh>
    <rPh sb="2" eb="5">
      <t>ジュウジシャ</t>
    </rPh>
    <rPh sb="6" eb="9">
      <t>メンキョショウ</t>
    </rPh>
    <rPh sb="10" eb="11">
      <t>カン</t>
    </rPh>
    <rPh sb="13" eb="15">
      <t>ブンショ</t>
    </rPh>
    <phoneticPr fontId="2"/>
  </si>
  <si>
    <t>特定日以後５年（最終相談日）</t>
    <rPh sb="0" eb="3">
      <t>トクテイビ</t>
    </rPh>
    <rPh sb="3" eb="5">
      <t>イゴ</t>
    </rPh>
    <rPh sb="6" eb="7">
      <t>ネン</t>
    </rPh>
    <rPh sb="8" eb="10">
      <t>サイシュウ</t>
    </rPh>
    <rPh sb="10" eb="13">
      <t>ソウダンビ</t>
    </rPh>
    <phoneticPr fontId="2"/>
  </si>
  <si>
    <t>・心理相談診療録</t>
    <rPh sb="1" eb="3">
      <t>シンリ</t>
    </rPh>
    <rPh sb="3" eb="5">
      <t>ソウダン</t>
    </rPh>
    <rPh sb="5" eb="8">
      <t>シンリョウロク</t>
    </rPh>
    <phoneticPr fontId="4"/>
  </si>
  <si>
    <t>・照射録</t>
    <rPh sb="1" eb="3">
      <t>ショウシャ</t>
    </rPh>
    <rPh sb="3" eb="4">
      <t>ロク</t>
    </rPh>
    <phoneticPr fontId="4"/>
  </si>
  <si>
    <t>・照射録
・麻酔記録</t>
    <rPh sb="1" eb="3">
      <t>ショウシャ</t>
    </rPh>
    <rPh sb="3" eb="4">
      <t>ロク</t>
    </rPh>
    <rPh sb="6" eb="8">
      <t>マスイ</t>
    </rPh>
    <rPh sb="8" eb="10">
      <t>キロク</t>
    </rPh>
    <phoneticPr fontId="4"/>
  </si>
  <si>
    <t>医療記録に関する文書</t>
    <rPh sb="0" eb="2">
      <t>イリョウ</t>
    </rPh>
    <rPh sb="2" eb="4">
      <t>キロク</t>
    </rPh>
    <rPh sb="5" eb="6">
      <t>カン</t>
    </rPh>
    <rPh sb="8" eb="10">
      <t>ブンショ</t>
    </rPh>
    <phoneticPr fontId="2"/>
  </si>
  <si>
    <t>・X線室線量測定記録綴り</t>
    <rPh sb="2" eb="3">
      <t>セン</t>
    </rPh>
    <rPh sb="3" eb="4">
      <t>シツ</t>
    </rPh>
    <rPh sb="4" eb="6">
      <t>センリョウ</t>
    </rPh>
    <rPh sb="6" eb="8">
      <t>ソクテイ</t>
    </rPh>
    <rPh sb="8" eb="10">
      <t>キロク</t>
    </rPh>
    <rPh sb="10" eb="11">
      <t>ツヅ</t>
    </rPh>
    <phoneticPr fontId="2"/>
  </si>
  <si>
    <t>X線室線量に関する文書</t>
    <rPh sb="1" eb="2">
      <t>セン</t>
    </rPh>
    <rPh sb="2" eb="3">
      <t>シツ</t>
    </rPh>
    <rPh sb="3" eb="5">
      <t>センリョウ</t>
    </rPh>
    <rPh sb="6" eb="7">
      <t>カン</t>
    </rPh>
    <rPh sb="9" eb="11">
      <t>ブンショ</t>
    </rPh>
    <phoneticPr fontId="2"/>
  </si>
  <si>
    <t>・開院時X線装置申請綴</t>
    <rPh sb="1" eb="3">
      <t>カイイン</t>
    </rPh>
    <rPh sb="3" eb="4">
      <t>ジ</t>
    </rPh>
    <rPh sb="5" eb="6">
      <t>セン</t>
    </rPh>
    <rPh sb="6" eb="8">
      <t>ソウチ</t>
    </rPh>
    <rPh sb="8" eb="10">
      <t>シンセイ</t>
    </rPh>
    <rPh sb="10" eb="11">
      <t>ツヅリ</t>
    </rPh>
    <phoneticPr fontId="2"/>
  </si>
  <si>
    <t>・X線装置更新申請綴</t>
    <rPh sb="2" eb="3">
      <t>セン</t>
    </rPh>
    <rPh sb="3" eb="5">
      <t>ソウチ</t>
    </rPh>
    <rPh sb="5" eb="7">
      <t>コウシン</t>
    </rPh>
    <rPh sb="7" eb="9">
      <t>シンセイ</t>
    </rPh>
    <rPh sb="9" eb="10">
      <t>ツヅリ</t>
    </rPh>
    <phoneticPr fontId="2"/>
  </si>
  <si>
    <t>X線装置に関する文書</t>
    <rPh sb="1" eb="2">
      <t>セン</t>
    </rPh>
    <rPh sb="2" eb="4">
      <t>ソウチ</t>
    </rPh>
    <rPh sb="5" eb="6">
      <t>カン</t>
    </rPh>
    <rPh sb="8" eb="10">
      <t>ブンショ</t>
    </rPh>
    <phoneticPr fontId="2"/>
  </si>
  <si>
    <t>・開設承認事項変更申請綴</t>
    <rPh sb="1" eb="3">
      <t>カイセツ</t>
    </rPh>
    <rPh sb="3" eb="5">
      <t>ショウニン</t>
    </rPh>
    <rPh sb="5" eb="7">
      <t>ジコウ</t>
    </rPh>
    <rPh sb="7" eb="9">
      <t>ヘンコウ</t>
    </rPh>
    <rPh sb="9" eb="11">
      <t>シンセイ</t>
    </rPh>
    <rPh sb="11" eb="12">
      <t>ツヅ</t>
    </rPh>
    <phoneticPr fontId="2"/>
  </si>
  <si>
    <t>病院開設に関する文書</t>
    <rPh sb="0" eb="2">
      <t>ビョウイン</t>
    </rPh>
    <rPh sb="2" eb="4">
      <t>カイセツ</t>
    </rPh>
    <rPh sb="5" eb="6">
      <t>カン</t>
    </rPh>
    <rPh sb="8" eb="10">
      <t>ブンショ</t>
    </rPh>
    <phoneticPr fontId="2"/>
  </si>
  <si>
    <t>・部外医師隊内診療委託</t>
    <rPh sb="1" eb="3">
      <t>_x0002__x0004__x0004_</t>
    </rPh>
    <rPh sb="3" eb="5">
      <t>_x0002__x0007_</t>
    </rPh>
    <rPh sb="5" eb="7">
      <t>_x0006__x0002_
_x0008_</t>
    </rPh>
    <rPh sb="7" eb="9">
      <t>_x0002__x000C_
_x0002__x0010_</t>
    </rPh>
    <rPh sb="9" eb="11">
      <t/>
    </rPh>
    <phoneticPr fontId="2"/>
  </si>
  <si>
    <t>部外医師の診療委託に関する文書</t>
    <rPh sb="0" eb="2">
      <t>ブガイ</t>
    </rPh>
    <rPh sb="2" eb="4">
      <t>イシ</t>
    </rPh>
    <rPh sb="5" eb="7">
      <t>シンリョウ</t>
    </rPh>
    <rPh sb="7" eb="9">
      <t>イタク</t>
    </rPh>
    <rPh sb="10" eb="11">
      <t>カン</t>
    </rPh>
    <rPh sb="13" eb="15">
      <t>ブンショ</t>
    </rPh>
    <phoneticPr fontId="2"/>
  </si>
  <si>
    <t>特定日以後５年（所見収集完了日）</t>
    <rPh sb="0" eb="3">
      <t>トクテイビ</t>
    </rPh>
    <rPh sb="3" eb="5">
      <t>イゴ</t>
    </rPh>
    <rPh sb="6" eb="7">
      <t>ネン</t>
    </rPh>
    <rPh sb="8" eb="10">
      <t>ショケン</t>
    </rPh>
    <rPh sb="10" eb="12">
      <t>シュウシュウ</t>
    </rPh>
    <rPh sb="12" eb="15">
      <t>カンリョウビ</t>
    </rPh>
    <phoneticPr fontId="2"/>
  </si>
  <si>
    <t>・重要患者情報</t>
    <rPh sb="1" eb="3">
      <t>ジュウヨウ</t>
    </rPh>
    <rPh sb="3" eb="5">
      <t>カンジャ</t>
    </rPh>
    <rPh sb="5" eb="7">
      <t>ジョウホウ</t>
    </rPh>
    <phoneticPr fontId="4"/>
  </si>
  <si>
    <t>・傷病者情報集約報告</t>
    <rPh sb="1" eb="4">
      <t>ショウビョウシャ</t>
    </rPh>
    <rPh sb="4" eb="6">
      <t>ジョウホウ</t>
    </rPh>
    <rPh sb="6" eb="8">
      <t>シュウヤク</t>
    </rPh>
    <rPh sb="8" eb="10">
      <t>ホウコク</t>
    </rPh>
    <phoneticPr fontId="2"/>
  </si>
  <si>
    <t>・特異患者発生報告</t>
    <rPh sb="1" eb="3">
      <t>トクイ</t>
    </rPh>
    <rPh sb="3" eb="5">
      <t>カンジャ</t>
    </rPh>
    <rPh sb="5" eb="7">
      <t>ハッセイ</t>
    </rPh>
    <rPh sb="7" eb="9">
      <t>ホウコク</t>
    </rPh>
    <phoneticPr fontId="2"/>
  </si>
  <si>
    <t>患者情報に関する文書</t>
    <rPh sb="0" eb="2">
      <t>カンジャ</t>
    </rPh>
    <rPh sb="2" eb="4">
      <t>ジョウホウ</t>
    </rPh>
    <rPh sb="5" eb="6">
      <t>カン</t>
    </rPh>
    <rPh sb="8" eb="10">
      <t>ブンショ</t>
    </rPh>
    <phoneticPr fontId="2"/>
  </si>
  <si>
    <t>・医事統計資料</t>
    <rPh sb="1" eb="3">
      <t>イジ</t>
    </rPh>
    <rPh sb="3" eb="5">
      <t>トウケイ</t>
    </rPh>
    <rPh sb="5" eb="7">
      <t>シリョウ</t>
    </rPh>
    <phoneticPr fontId="2"/>
  </si>
  <si>
    <t>医事統計資料に関する文書</t>
    <rPh sb="0" eb="2">
      <t>イジ</t>
    </rPh>
    <rPh sb="2" eb="4">
      <t>トウケイ</t>
    </rPh>
    <rPh sb="4" eb="6">
      <t>シリョウ</t>
    </rPh>
    <rPh sb="7" eb="8">
      <t>カン</t>
    </rPh>
    <rPh sb="10" eb="12">
      <t>ブンショ</t>
    </rPh>
    <phoneticPr fontId="2"/>
  </si>
  <si>
    <t>・診療会議議事録</t>
    <rPh sb="1" eb="3">
      <t>シンリョウ</t>
    </rPh>
    <rPh sb="3" eb="5">
      <t>カイギ</t>
    </rPh>
    <rPh sb="5" eb="8">
      <t>ギジロク</t>
    </rPh>
    <phoneticPr fontId="2"/>
  </si>
  <si>
    <t>会報・会同に関する文書</t>
    <rPh sb="0" eb="2">
      <t>カイホウ</t>
    </rPh>
    <rPh sb="3" eb="5">
      <t>カイドウ</t>
    </rPh>
    <phoneticPr fontId="2"/>
  </si>
  <si>
    <t>・業務（救護）支援</t>
    <rPh sb="1" eb="3">
      <t>ギョウム</t>
    </rPh>
    <rPh sb="4" eb="6">
      <t>キュウゴ</t>
    </rPh>
    <rPh sb="7" eb="9">
      <t>シエン</t>
    </rPh>
    <phoneticPr fontId="2"/>
  </si>
  <si>
    <t>業務支援依頼に関する文書</t>
    <rPh sb="0" eb="2">
      <t>ギョウム</t>
    </rPh>
    <rPh sb="2" eb="4">
      <t>シエン</t>
    </rPh>
    <rPh sb="4" eb="6">
      <t>イライ</t>
    </rPh>
    <rPh sb="7" eb="8">
      <t>カン</t>
    </rPh>
    <rPh sb="10" eb="12">
      <t>ブンショ</t>
    </rPh>
    <phoneticPr fontId="2"/>
  </si>
  <si>
    <t>・診療業務・派遣等（依頼・回答）</t>
    <rPh sb="1" eb="3">
      <t>シンリョウ</t>
    </rPh>
    <rPh sb="3" eb="5">
      <t>ギョウム</t>
    </rPh>
    <rPh sb="6" eb="8">
      <t>ハケン</t>
    </rPh>
    <rPh sb="8" eb="9">
      <t>ナド</t>
    </rPh>
    <rPh sb="10" eb="12">
      <t>イライ</t>
    </rPh>
    <rPh sb="13" eb="15">
      <t>カイトウ</t>
    </rPh>
    <phoneticPr fontId="2"/>
  </si>
  <si>
    <t>・医官（講師）等派遣</t>
    <rPh sb="1" eb="3">
      <t>イカン</t>
    </rPh>
    <rPh sb="4" eb="6">
      <t>コウシ</t>
    </rPh>
    <rPh sb="7" eb="8">
      <t>ナド</t>
    </rPh>
    <rPh sb="8" eb="10">
      <t>ハケン</t>
    </rPh>
    <phoneticPr fontId="2"/>
  </si>
  <si>
    <t>医官等の派遣に関する文書</t>
    <rPh sb="0" eb="2">
      <t>イカン</t>
    </rPh>
    <rPh sb="2" eb="3">
      <t>トウ</t>
    </rPh>
    <rPh sb="4" eb="6">
      <t>ハケン</t>
    </rPh>
    <rPh sb="7" eb="8">
      <t>カン</t>
    </rPh>
    <rPh sb="10" eb="12">
      <t>ブンショ</t>
    </rPh>
    <phoneticPr fontId="2"/>
  </si>
  <si>
    <t>・ 　診療支援（単発）
・　　支援依頼（期間）</t>
    <rPh sb="3" eb="5">
      <t>シンリョウ</t>
    </rPh>
    <rPh sb="5" eb="7">
      <t>シエン</t>
    </rPh>
    <rPh sb="8" eb="10">
      <t>タンパツ</t>
    </rPh>
    <rPh sb="15" eb="17">
      <t>シエン</t>
    </rPh>
    <rPh sb="17" eb="19">
      <t>イライ</t>
    </rPh>
    <rPh sb="20" eb="22">
      <t>キカン</t>
    </rPh>
    <phoneticPr fontId="2"/>
  </si>
  <si>
    <t>診療支援に関する文書</t>
    <rPh sb="0" eb="2">
      <t>シンリョウ</t>
    </rPh>
    <rPh sb="2" eb="4">
      <t>シエン</t>
    </rPh>
    <rPh sb="5" eb="6">
      <t>カン</t>
    </rPh>
    <rPh sb="8" eb="10">
      <t>ブンショ</t>
    </rPh>
    <phoneticPr fontId="2"/>
  </si>
  <si>
    <t>・　通修</t>
    <rPh sb="2" eb="4">
      <t>ミチオ</t>
    </rPh>
    <phoneticPr fontId="2"/>
  </si>
  <si>
    <t>通修に関する文書</t>
    <rPh sb="0" eb="1">
      <t>ツウ</t>
    </rPh>
    <rPh sb="1" eb="2">
      <t>シュウ</t>
    </rPh>
    <rPh sb="3" eb="4">
      <t>カン</t>
    </rPh>
    <rPh sb="6" eb="8">
      <t>ブンショ</t>
    </rPh>
    <phoneticPr fontId="2"/>
  </si>
  <si>
    <t>・学会等参加</t>
    <rPh sb="1" eb="3">
      <t>ガッカイ</t>
    </rPh>
    <rPh sb="3" eb="4">
      <t>ナド</t>
    </rPh>
    <rPh sb="4" eb="6">
      <t>サンカ</t>
    </rPh>
    <phoneticPr fontId="2"/>
  </si>
  <si>
    <t>学会参加に関する文書</t>
    <rPh sb="0" eb="2">
      <t>ガッカイ</t>
    </rPh>
    <rPh sb="2" eb="4">
      <t>サンカ</t>
    </rPh>
    <rPh sb="5" eb="6">
      <t>カン</t>
    </rPh>
    <rPh sb="8" eb="10">
      <t>ブンショ</t>
    </rPh>
    <phoneticPr fontId="2"/>
  </si>
  <si>
    <t>・給食実施計画</t>
    <rPh sb="1" eb="3">
      <t>キュウショク</t>
    </rPh>
    <rPh sb="3" eb="5">
      <t>ジッシ</t>
    </rPh>
    <rPh sb="5" eb="7">
      <t>ケイカク</t>
    </rPh>
    <phoneticPr fontId="3"/>
  </si>
  <si>
    <t>・給食実施計画書</t>
    <rPh sb="1" eb="3">
      <t>キュウショク</t>
    </rPh>
    <rPh sb="3" eb="5">
      <t>ジッシ</t>
    </rPh>
    <rPh sb="5" eb="7">
      <t>ケイカク</t>
    </rPh>
    <phoneticPr fontId="3"/>
  </si>
  <si>
    <t>給食に関する文書</t>
    <rPh sb="0" eb="2">
      <t>キュウショク</t>
    </rPh>
    <rPh sb="3" eb="4">
      <t>カン</t>
    </rPh>
    <rPh sb="6" eb="8">
      <t>ブンショ</t>
    </rPh>
    <phoneticPr fontId="3"/>
  </si>
  <si>
    <t>・家族証関連文書</t>
    <rPh sb="1" eb="3">
      <t>カゾク</t>
    </rPh>
    <rPh sb="3" eb="4">
      <t>ショウ</t>
    </rPh>
    <rPh sb="4" eb="6">
      <t>カンレン</t>
    </rPh>
    <rPh sb="6" eb="8">
      <t>ブンショ</t>
    </rPh>
    <phoneticPr fontId="3"/>
  </si>
  <si>
    <t>・海上自衛隊家族証送付書</t>
    <rPh sb="1" eb="3">
      <t>カイジョウ</t>
    </rPh>
    <rPh sb="3" eb="5">
      <t>ジエイ</t>
    </rPh>
    <rPh sb="5" eb="6">
      <t>タイ</t>
    </rPh>
    <rPh sb="6" eb="8">
      <t>カゾク</t>
    </rPh>
    <rPh sb="8" eb="9">
      <t>ショウ</t>
    </rPh>
    <rPh sb="9" eb="11">
      <t>ソウフ</t>
    </rPh>
    <rPh sb="11" eb="12">
      <t>ショ</t>
    </rPh>
    <phoneticPr fontId="3"/>
  </si>
  <si>
    <t>家族証関連</t>
    <rPh sb="0" eb="2">
      <t>カゾク</t>
    </rPh>
    <rPh sb="2" eb="3">
      <t>ショウ</t>
    </rPh>
    <rPh sb="3" eb="5">
      <t>カンレン</t>
    </rPh>
    <phoneticPr fontId="3"/>
  </si>
  <si>
    <t>カ</t>
    <phoneticPr fontId="3"/>
  </si>
  <si>
    <t>・勤務時間関連</t>
    <rPh sb="1" eb="3">
      <t>キンム</t>
    </rPh>
    <rPh sb="3" eb="5">
      <t>ジカン</t>
    </rPh>
    <rPh sb="5" eb="7">
      <t>カンレン</t>
    </rPh>
    <phoneticPr fontId="3"/>
  </si>
  <si>
    <t>・振替え(代休) 管理簿</t>
  </si>
  <si>
    <t>・出勤簿
・早出遅出勤務者の出勤等の確認簿（○部、○課）</t>
    <rPh sb="1" eb="4">
      <t>シュッキンボ</t>
    </rPh>
    <phoneticPr fontId="5"/>
  </si>
  <si>
    <t>特定日以後１年（次期改訂）又は常用（加除式の場合）</t>
    <rPh sb="0" eb="1">
      <t>イゴ</t>
    </rPh>
    <rPh sb="7" eb="9">
      <t>カイテイ</t>
    </rPh>
    <rPh sb="10" eb="11">
      <t>マタ</t>
    </rPh>
    <rPh sb="12" eb="14">
      <t>ジョウヨウ</t>
    </rPh>
    <rPh sb="15" eb="17">
      <t>カジョ</t>
    </rPh>
    <rPh sb="17" eb="18">
      <t>シキ</t>
    </rPh>
    <rPh sb="19" eb="21">
      <t>バアイ</t>
    </rPh>
    <phoneticPr fontId="5"/>
  </si>
  <si>
    <t>特定日以後１年（当該武器等の廃棄）又は常用（台帳形式の場合）</t>
    <rPh sb="0" eb="1">
      <t>イゴ</t>
    </rPh>
    <rPh sb="6" eb="8">
      <t>ブキ</t>
    </rPh>
    <rPh sb="8" eb="9">
      <t>トウ</t>
    </rPh>
    <rPh sb="10" eb="12">
      <t>ハイキ</t>
    </rPh>
    <rPh sb="13" eb="14">
      <t>マタ</t>
    </rPh>
    <rPh sb="15" eb="17">
      <t>ジョウヨウ</t>
    </rPh>
    <rPh sb="18" eb="20">
      <t>ダイチョウ</t>
    </rPh>
    <rPh sb="20" eb="22">
      <t>ケイシキ</t>
    </rPh>
    <rPh sb="23" eb="25">
      <t>バアイ</t>
    </rPh>
    <phoneticPr fontId="5"/>
  </si>
  <si>
    <t>・引継書
・物品取扱責任者交替引継報告書</t>
    <rPh sb="1" eb="3">
      <t>ヒキツギ</t>
    </rPh>
    <rPh sb="3" eb="4">
      <t>ショ</t>
    </rPh>
    <phoneticPr fontId="5"/>
  </si>
  <si>
    <t>・物品不用決定承認申請書
・　廃棄物品票</t>
    <rPh sb="1" eb="3">
      <t>ブッピン</t>
    </rPh>
    <rPh sb="3" eb="5">
      <t>フヨウ</t>
    </rPh>
    <rPh sb="5" eb="7">
      <t>ケッテイ</t>
    </rPh>
    <rPh sb="7" eb="9">
      <t>ショウニン</t>
    </rPh>
    <rPh sb="9" eb="12">
      <t>シンセイショ</t>
    </rPh>
    <phoneticPr fontId="5"/>
  </si>
  <si>
    <t>特定日以後１年
（当該物品を返納した日）</t>
    <rPh sb="9" eb="11">
      <t>トウガイ</t>
    </rPh>
    <rPh sb="11" eb="13">
      <t>ブッピン</t>
    </rPh>
    <rPh sb="14" eb="16">
      <t>ヘンノウ</t>
    </rPh>
    <rPh sb="18" eb="19">
      <t>ヒ</t>
    </rPh>
    <phoneticPr fontId="5"/>
  </si>
  <si>
    <t>・　証書台帳
・　一貫番号簿（○○部）</t>
    <rPh sb="2" eb="4">
      <t>ショウショ</t>
    </rPh>
    <rPh sb="4" eb="6">
      <t>ダイチョウ</t>
    </rPh>
    <phoneticPr fontId="5"/>
  </si>
  <si>
    <t>・　証書台帳
・　一貫番号簿（○○部）</t>
    <rPh sb="2" eb="4">
      <t>ショウショ</t>
    </rPh>
    <rPh sb="4" eb="6">
      <t>ダイチョウ</t>
    </rPh>
    <rPh sb="9" eb="11">
      <t>イッカン</t>
    </rPh>
    <rPh sb="11" eb="13">
      <t>バンゴウ</t>
    </rPh>
    <rPh sb="13" eb="14">
      <t>ボ</t>
    </rPh>
    <rPh sb="17" eb="18">
      <t>ブ</t>
    </rPh>
    <phoneticPr fontId="5"/>
  </si>
  <si>
    <t>・ファイル暗号化秘匿解除
・可搬記憶媒体持出申請書
・可搬記憶媒体無秘匿保存記録簿
・可搬記憶媒体、パソコン等持込使用申請書（許可書）
・ＩＮＥＴ端末でのデータ作成及び送信記録簿</t>
  </si>
  <si>
    <t>・パスワード盗難・紛失報告
・業務支援系ソフトウェアの導入</t>
    <rPh sb="6" eb="8">
      <t>トウナン</t>
    </rPh>
    <rPh sb="9" eb="11">
      <t>フンシツ</t>
    </rPh>
    <rPh sb="11" eb="13">
      <t>ホウコク</t>
    </rPh>
    <rPh sb="15" eb="17">
      <t>ギョウム</t>
    </rPh>
    <rPh sb="17" eb="19">
      <t>シエン</t>
    </rPh>
    <rPh sb="19" eb="20">
      <t>ケイ</t>
    </rPh>
    <rPh sb="27" eb="29">
      <t>ドウニュウ</t>
    </rPh>
    <phoneticPr fontId="5"/>
  </si>
  <si>
    <t>・パスワード盗難・紛失報告
・業務支援系ソフトウェアの導入</t>
    <rPh sb="6" eb="8">
      <t>トウナン</t>
    </rPh>
    <rPh sb="9" eb="11">
      <t>フンシツ</t>
    </rPh>
    <rPh sb="11" eb="13">
      <t>ホウコク</t>
    </rPh>
    <phoneticPr fontId="5"/>
  </si>
  <si>
    <t>特定日以後５年（要件を具備しなくなった日）（各葉については特定日以後１年（要件を具備しなくなった日））</t>
    <rPh sb="16" eb="18">
      <t>カクヨウ</t>
    </rPh>
    <rPh sb="24" eb="27">
      <t>トクテイビ</t>
    </rPh>
    <rPh sb="27" eb="29">
      <t>イゴ</t>
    </rPh>
    <phoneticPr fontId="5"/>
  </si>
  <si>
    <t>１０年（原議の場合）又は発簡者の定めた満了日までの年数（接受の場合）</t>
    <rPh sb="0" eb="1">
      <t>マタ</t>
    </rPh>
    <rPh sb="3" eb="5">
      <t>バアイ</t>
    </rPh>
    <rPh sb="6" eb="7">
      <t>ネン</t>
    </rPh>
    <rPh sb="8" eb="10">
      <t>ハッカン</t>
    </rPh>
    <rPh sb="10" eb="11">
      <t>シャ</t>
    </rPh>
    <rPh sb="12" eb="13">
      <t>サダ</t>
    </rPh>
    <rPh sb="15" eb="18">
      <t>マンリョウビ</t>
    </rPh>
    <rPh sb="21" eb="23">
      <t>ネンスウ</t>
    </rPh>
    <rPh sb="24" eb="26">
      <t>セツジュ</t>
    </rPh>
    <rPh sb="27" eb="29">
      <t>バアイ</t>
    </rPh>
    <phoneticPr fontId="5"/>
  </si>
  <si>
    <t>防衛</t>
    <rPh sb="0" eb="2">
      <t>ボウエイ</t>
    </rPh>
    <phoneticPr fontId="3"/>
  </si>
  <si>
    <t>発簡元の文書管理者の定める年数（１年以上）</t>
    <rPh sb="1" eb="3">
      <t>ブンショ</t>
    </rPh>
    <rPh sb="3" eb="5">
      <t>カンリ</t>
    </rPh>
    <rPh sb="5" eb="6">
      <t>シャ</t>
    </rPh>
    <rPh sb="7" eb="8">
      <t>サダ</t>
    </rPh>
    <rPh sb="10" eb="12">
      <t>ネンスウ</t>
    </rPh>
    <phoneticPr fontId="5"/>
  </si>
  <si>
    <t>５年１月</t>
  </si>
  <si>
    <t>　フレックスタイム申告簿
　フレックスタイム割振り簿
　フレックスタイム管理簿</t>
    <rPh sb="9" eb="11">
      <t>シンコク</t>
    </rPh>
    <rPh sb="11" eb="12">
      <t>ボ</t>
    </rPh>
    <rPh sb="22" eb="24">
      <t>ワリフ</t>
    </rPh>
    <rPh sb="25" eb="26">
      <t>ボ</t>
    </rPh>
    <rPh sb="36" eb="38">
      <t>カンリ</t>
    </rPh>
    <rPh sb="38" eb="39">
      <t>ボ</t>
    </rPh>
    <phoneticPr fontId="5"/>
  </si>
  <si>
    <t>・　フレックスタイム申告簿
・　フレックスタイム割振り簿
・　フレックスタイム管理簿</t>
    <rPh sb="10" eb="12">
      <t>シンコク</t>
    </rPh>
    <rPh sb="12" eb="13">
      <t>ボ</t>
    </rPh>
    <rPh sb="24" eb="26">
      <t>ワリフ</t>
    </rPh>
    <rPh sb="27" eb="28">
      <t>ボ</t>
    </rPh>
    <rPh sb="39" eb="41">
      <t>カンリ</t>
    </rPh>
    <rPh sb="41" eb="42">
      <t>ボ</t>
    </rPh>
    <phoneticPr fontId="5"/>
  </si>
  <si>
    <t>働き方改革に関する文書（規則類）</t>
    <rPh sb="0" eb="1">
      <t>ハタラ</t>
    </rPh>
    <rPh sb="2" eb="3">
      <t>カタ</t>
    </rPh>
    <rPh sb="3" eb="5">
      <t>カイカク</t>
    </rPh>
    <rPh sb="6" eb="7">
      <t>カン</t>
    </rPh>
    <rPh sb="9" eb="11">
      <t>ブンショ</t>
    </rPh>
    <rPh sb="12" eb="15">
      <t>キソクルイ</t>
    </rPh>
    <phoneticPr fontId="5"/>
  </si>
  <si>
    <t>特定日以後５年（資格付与日又は訓令第７条第３項の期間経過日）</t>
    <rPh sb="0" eb="1">
      <t>イゴ</t>
    </rPh>
    <rPh sb="2" eb="3">
      <t>ネン</t>
    </rPh>
    <rPh sb="4" eb="6">
      <t>シカク</t>
    </rPh>
    <rPh sb="6" eb="8">
      <t>フヨ</t>
    </rPh>
    <rPh sb="8" eb="9">
      <t>ビ</t>
    </rPh>
    <rPh sb="9" eb="10">
      <t>マタ</t>
    </rPh>
    <rPh sb="11" eb="13">
      <t>クンレイ</t>
    </rPh>
    <rPh sb="13" eb="14">
      <t>ダイ</t>
    </rPh>
    <rPh sb="15" eb="16">
      <t>ジョウ</t>
    </rPh>
    <rPh sb="16" eb="17">
      <t>ダイ</t>
    </rPh>
    <rPh sb="20" eb="22">
      <t>キカン</t>
    </rPh>
    <rPh sb="22" eb="24">
      <t>ケイカ</t>
    </rPh>
    <rPh sb="24" eb="25">
      <t>ヒ</t>
    </rPh>
    <phoneticPr fontId="5"/>
  </si>
  <si>
    <t>・　旅行伺
・　外勤命令簿
・　外勤管理簿</t>
    <rPh sb="2" eb="4">
      <t>リョコウ</t>
    </rPh>
    <rPh sb="4" eb="5">
      <t>ウカガ</t>
    </rPh>
    <rPh sb="8" eb="10">
      <t>ガイキン</t>
    </rPh>
    <rPh sb="10" eb="12">
      <t>メイレイ</t>
    </rPh>
    <rPh sb="12" eb="13">
      <t>ボ</t>
    </rPh>
    <rPh sb="16" eb="18">
      <t>ガイキン</t>
    </rPh>
    <rPh sb="18" eb="20">
      <t>カンリ</t>
    </rPh>
    <rPh sb="20" eb="21">
      <t>ボ</t>
    </rPh>
    <phoneticPr fontId="5"/>
  </si>
  <si>
    <t>・　旅行命令簿</t>
    <rPh sb="2" eb="4">
      <t>リョコウ</t>
    </rPh>
    <rPh sb="4" eb="6">
      <t>メイレイ</t>
    </rPh>
    <rPh sb="6" eb="7">
      <t>ボ</t>
    </rPh>
    <phoneticPr fontId="5"/>
  </si>
  <si>
    <t>特定日以後１年（次回更新）</t>
    <rPh sb="0" eb="1">
      <t>イゴ</t>
    </rPh>
    <rPh sb="6" eb="8">
      <t>コウシン</t>
    </rPh>
    <phoneticPr fontId="3"/>
  </si>
  <si>
    <t>シ</t>
    <phoneticPr fontId="3"/>
  </si>
  <si>
    <t>常用</t>
    <rPh sb="0" eb="1">
      <t>ジョウヨウ</t>
    </rPh>
    <phoneticPr fontId="3"/>
  </si>
  <si>
    <t>特定日以後１年（次回更新）（接受の場合）
（要件喪失）</t>
    <rPh sb="0" eb="1">
      <t>ネン</t>
    </rPh>
    <rPh sb="5" eb="6">
      <t>カイ</t>
    </rPh>
    <rPh sb="6" eb="8">
      <t>コウシン</t>
    </rPh>
    <rPh sb="10" eb="12">
      <t>セツジュ</t>
    </rPh>
    <rPh sb="13" eb="15">
      <t>バアイ</t>
    </rPh>
    <rPh sb="16" eb="17">
      <t>マタ</t>
    </rPh>
    <rPh sb="20" eb="22">
      <t>ヨウケン</t>
    </rPh>
    <rPh sb="22" eb="24">
      <t>ソウシツ</t>
    </rPh>
    <phoneticPr fontId="5"/>
  </si>
  <si>
    <t>特定日以後１年（次回更新）（接受の場合）</t>
    <rPh sb="1" eb="2">
      <t>ネン</t>
    </rPh>
    <rPh sb="6" eb="7">
      <t>カイ</t>
    </rPh>
    <rPh sb="7" eb="9">
      <t>コウシン</t>
    </rPh>
    <rPh sb="11" eb="13">
      <t>セツジュ</t>
    </rPh>
    <rPh sb="14" eb="16">
      <t>バアイ</t>
    </rPh>
    <rPh sb="17" eb="18">
      <t>マタ</t>
    </rPh>
    <phoneticPr fontId="5"/>
  </si>
  <si>
    <t>受付簿
１年未満廃棄記録</t>
    <rPh sb="5" eb="6">
      <t>ネン</t>
    </rPh>
    <rPh sb="6" eb="8">
      <t>ミマン</t>
    </rPh>
    <rPh sb="8" eb="10">
      <t>ハイキ</t>
    </rPh>
    <rPh sb="10" eb="12">
      <t>キロク</t>
    </rPh>
    <phoneticPr fontId="2"/>
  </si>
  <si>
    <t>受付簿、保存期間を１年未満として廃棄された行政文書ファイル等の類型の記録</t>
    <rPh sb="4" eb="6">
      <t>ホゾン</t>
    </rPh>
    <rPh sb="6" eb="8">
      <t>キカン</t>
    </rPh>
    <rPh sb="10" eb="11">
      <t>ネン</t>
    </rPh>
    <rPh sb="11" eb="13">
      <t>ミマン</t>
    </rPh>
    <rPh sb="16" eb="18">
      <t>ハイキ</t>
    </rPh>
    <rPh sb="21" eb="23">
      <t>ギョウセイ</t>
    </rPh>
    <rPh sb="23" eb="25">
      <t>ブンショ</t>
    </rPh>
    <rPh sb="29" eb="30">
      <t>トウ</t>
    </rPh>
    <rPh sb="31" eb="33">
      <t>ルイケイ</t>
    </rPh>
    <rPh sb="34" eb="36">
      <t>キロク</t>
    </rPh>
    <phoneticPr fontId="2"/>
  </si>
  <si>
    <t>文書管理者：自衛隊横須賀病院診療部長</t>
    <rPh sb="0" eb="2">
      <t>ブンショ</t>
    </rPh>
    <rPh sb="2" eb="4">
      <t>カンリ</t>
    </rPh>
    <rPh sb="4" eb="5">
      <t>シャ</t>
    </rPh>
    <rPh sb="6" eb="8">
      <t>ジエイ</t>
    </rPh>
    <rPh sb="8" eb="9">
      <t>タイ</t>
    </rPh>
    <rPh sb="9" eb="12">
      <t>ヨコスカ</t>
    </rPh>
    <rPh sb="12" eb="14">
      <t>ビョウイン</t>
    </rPh>
    <rPh sb="14" eb="16">
      <t>シンリョウ</t>
    </rPh>
    <rPh sb="16" eb="18">
      <t>ブチョウ</t>
    </rPh>
    <phoneticPr fontId="2"/>
  </si>
  <si>
    <t>（令和５年４月１日から適用）</t>
    <rPh sb="1" eb="3">
      <t>レイワ</t>
    </rPh>
    <rPh sb="4" eb="5">
      <t>ネン</t>
    </rPh>
    <rPh sb="6" eb="7">
      <t>ガツ</t>
    </rPh>
    <rPh sb="8" eb="9">
      <t>ニチ</t>
    </rPh>
    <rPh sb="11" eb="13">
      <t>テキヨウ</t>
    </rPh>
    <phoneticPr fontId="2"/>
  </si>
  <si>
    <t>自衛隊横須賀病院診療部標準文書保存期間基準（保存期間表）</t>
    <rPh sb="0" eb="3">
      <t>ジエイタイ</t>
    </rPh>
    <rPh sb="3" eb="6">
      <t>ヨコスカ</t>
    </rPh>
    <rPh sb="6" eb="8">
      <t>ビョウイン</t>
    </rPh>
    <rPh sb="8" eb="10">
      <t>シンリョウ</t>
    </rPh>
    <rPh sb="10" eb="11">
      <t>ブ</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</si>
  <si>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　歯科技工指示書</t>
    <phoneticPr fontId="3"/>
  </si>
  <si>
    <t>・　歯科技工指示書</t>
    <rPh sb="2" eb="4">
      <t>シカ</t>
    </rPh>
    <rPh sb="4" eb="6">
      <t>ギコウ</t>
    </rPh>
    <rPh sb="6" eb="9">
      <t>シジショ</t>
    </rPh>
    <phoneticPr fontId="3"/>
  </si>
  <si>
    <t>・　歯科衛生士業務記録</t>
    <rPh sb="2" eb="4">
      <t>シカ</t>
    </rPh>
    <rPh sb="4" eb="7">
      <t>エイセイシ</t>
    </rPh>
    <rPh sb="7" eb="9">
      <t>ギョウム</t>
    </rPh>
    <rPh sb="9" eb="11">
      <t>キロク</t>
    </rPh>
    <phoneticPr fontId="4"/>
  </si>
  <si>
    <t>歯科医療</t>
    <rPh sb="0" eb="2">
      <t>シカ</t>
    </rPh>
    <rPh sb="2" eb="4">
      <t>イリョウ</t>
    </rPh>
    <phoneticPr fontId="3"/>
  </si>
  <si>
    <t>歯科</t>
    <rPh sb="0" eb="2">
      <t>シカ</t>
    </rPh>
    <phoneticPr fontId="3"/>
  </si>
  <si>
    <t>歯科医療に関する文書</t>
    <rPh sb="0" eb="2">
      <t>シカ</t>
    </rPh>
    <rPh sb="2" eb="4">
      <t>イリョウ</t>
    </rPh>
    <rPh sb="5" eb="6">
      <t>カン</t>
    </rPh>
    <rPh sb="8" eb="10">
      <t>ブンショ</t>
    </rPh>
    <phoneticPr fontId="3"/>
  </si>
  <si>
    <t>歯科医療</t>
    <rPh sb="0" eb="2">
      <t>シカ</t>
    </rPh>
    <rPh sb="2" eb="4">
      <t>イリョウ</t>
    </rPh>
    <phoneticPr fontId="4"/>
  </si>
  <si>
    <t>・　研修</t>
    <rPh sb="2" eb="4">
      <t>ケンシュウ</t>
    </rPh>
    <phoneticPr fontId="3"/>
  </si>
  <si>
    <t>・　医官等派遣</t>
    <rPh sb="2" eb="4">
      <t>イカン</t>
    </rPh>
    <rPh sb="4" eb="5">
      <t>トウ</t>
    </rPh>
    <rPh sb="5" eb="7">
      <t>ハケン</t>
    </rPh>
    <phoneticPr fontId="2"/>
  </si>
  <si>
    <t>・　通修</t>
    <rPh sb="2" eb="3">
      <t>ツウ</t>
    </rPh>
    <rPh sb="3" eb="4">
      <t>シュウ</t>
    </rPh>
    <phoneticPr fontId="2"/>
  </si>
  <si>
    <t>・　歯科医官初任実務研修　</t>
    <rPh sb="2" eb="4">
      <t>シカ</t>
    </rPh>
    <rPh sb="4" eb="6">
      <t>イカン</t>
    </rPh>
    <rPh sb="6" eb="8">
      <t>ショニン</t>
    </rPh>
    <rPh sb="8" eb="10">
      <t>ジツム</t>
    </rPh>
    <rPh sb="10" eb="12">
      <t>ケンシュウ</t>
    </rPh>
    <phoneticPr fontId="2"/>
  </si>
  <si>
    <t>・　学会等参加</t>
    <rPh sb="2" eb="4">
      <t>ガッカイ</t>
    </rPh>
    <rPh sb="4" eb="5">
      <t>トウ</t>
    </rPh>
    <rPh sb="5" eb="7">
      <t>サンカ</t>
    </rPh>
    <phoneticPr fontId="2"/>
  </si>
  <si>
    <t>部外参加</t>
    <rPh sb="0" eb="2">
      <t>ブガイ</t>
    </rPh>
    <rPh sb="2" eb="4">
      <t>サンカ</t>
    </rPh>
    <phoneticPr fontId="3"/>
  </si>
  <si>
    <t>一般</t>
    <rPh sb="0" eb="2">
      <t>イッパン</t>
    </rPh>
    <phoneticPr fontId="2"/>
  </si>
  <si>
    <t>・　施設基準等定例報告</t>
    <rPh sb="2" eb="4">
      <t>シセツ</t>
    </rPh>
    <rPh sb="4" eb="6">
      <t>キジュン</t>
    </rPh>
    <rPh sb="6" eb="7">
      <t>トウ</t>
    </rPh>
    <rPh sb="7" eb="9">
      <t>テイレイ</t>
    </rPh>
    <rPh sb="9" eb="11">
      <t>ホウコク</t>
    </rPh>
    <phoneticPr fontId="5"/>
  </si>
  <si>
    <t>厚生労働省等届出・衛生施設</t>
    <rPh sb="0" eb="2">
      <t>コウセイ</t>
    </rPh>
    <rPh sb="2" eb="5">
      <t>ロウドウショウ</t>
    </rPh>
    <rPh sb="5" eb="6">
      <t>トウ</t>
    </rPh>
    <rPh sb="6" eb="8">
      <t>トドケデ</t>
    </rPh>
    <rPh sb="9" eb="11">
      <t>エイセイ</t>
    </rPh>
    <rPh sb="11" eb="13">
      <t>シセツ</t>
    </rPh>
    <phoneticPr fontId="5"/>
  </si>
  <si>
    <t>厚生労働省等への届出（施設基準）</t>
    <rPh sb="0" eb="2">
      <t>コウセイ</t>
    </rPh>
    <rPh sb="2" eb="5">
      <t>ロウドウショウ</t>
    </rPh>
    <rPh sb="5" eb="6">
      <t>トウ</t>
    </rPh>
    <rPh sb="8" eb="10">
      <t>トドケデ</t>
    </rPh>
    <rPh sb="11" eb="13">
      <t>シセツ</t>
    </rPh>
    <rPh sb="13" eb="15">
      <t>キジュン</t>
    </rPh>
    <phoneticPr fontId="3"/>
  </si>
  <si>
    <t>常用</t>
    <phoneticPr fontId="3"/>
  </si>
  <si>
    <t>特定日以後３年
（当該隊員の転出日）</t>
    <rPh sb="0" eb="3">
      <t>トクテイビ</t>
    </rPh>
    <rPh sb="3" eb="5">
      <t>イゴ</t>
    </rPh>
    <rPh sb="6" eb="7">
      <t>ネン</t>
    </rPh>
    <rPh sb="9" eb="11">
      <t>トウガイ</t>
    </rPh>
    <rPh sb="11" eb="13">
      <t>タイイン</t>
    </rPh>
    <rPh sb="14" eb="16">
      <t>テンシュツ</t>
    </rPh>
    <rPh sb="16" eb="17">
      <t>ビ</t>
    </rPh>
    <phoneticPr fontId="5"/>
  </si>
  <si>
    <t>３０年</t>
    <phoneticPr fontId="3"/>
  </si>
  <si>
    <t>・証書台帳
・一貫番号簿（○○部）</t>
    <rPh sb="1" eb="3">
      <t>ショウショ</t>
    </rPh>
    <rPh sb="3" eb="5">
      <t>ダイチョウ</t>
    </rPh>
    <phoneticPr fontId="5"/>
  </si>
  <si>
    <t>・証書台帳
・一貫番号簿（○○部）</t>
    <rPh sb="1" eb="3">
      <t>ショウショ</t>
    </rPh>
    <rPh sb="3" eb="5">
      <t>ダイチョウ</t>
    </rPh>
    <rPh sb="7" eb="9">
      <t>イッカン</t>
    </rPh>
    <rPh sb="9" eb="11">
      <t>バンゴウ</t>
    </rPh>
    <rPh sb="11" eb="12">
      <t>ボ</t>
    </rPh>
    <rPh sb="15" eb="16">
      <t>ブ</t>
    </rPh>
    <phoneticPr fontId="5"/>
  </si>
  <si>
    <t>業務計画</t>
    <rPh sb="0" eb="2">
      <t>ギョウム</t>
    </rPh>
    <rPh sb="2" eb="4">
      <t>ケイカク</t>
    </rPh>
    <phoneticPr fontId="5"/>
  </si>
  <si>
    <t>業務計画実施に関する文書</t>
    <rPh sb="0" eb="2">
      <t>ギョウム</t>
    </rPh>
    <rPh sb="2" eb="4">
      <t>ケイカク</t>
    </rPh>
    <rPh sb="4" eb="6">
      <t>ジッシ</t>
    </rPh>
    <rPh sb="7" eb="8">
      <t>カン</t>
    </rPh>
    <rPh sb="10" eb="12">
      <t>ブンショ</t>
    </rPh>
    <phoneticPr fontId="3"/>
  </si>
  <si>
    <t>技能訓練手法（衛生員）</t>
    <phoneticPr fontId="3"/>
  </si>
  <si>
    <t>・技能訓練手法（衛生員）</t>
    <rPh sb="1" eb="3">
      <t>ギノウ</t>
    </rPh>
    <rPh sb="3" eb="5">
      <t>クンレン</t>
    </rPh>
    <rPh sb="5" eb="7">
      <t>シュホウ</t>
    </rPh>
    <rPh sb="8" eb="10">
      <t>エイセイ</t>
    </rPh>
    <rPh sb="10" eb="11">
      <t>イン</t>
    </rPh>
    <phoneticPr fontId="3"/>
  </si>
  <si>
    <t>個人訓練</t>
    <rPh sb="0" eb="2">
      <t>コジン</t>
    </rPh>
    <rPh sb="2" eb="4">
      <t>クンレン</t>
    </rPh>
    <phoneticPr fontId="3"/>
  </si>
  <si>
    <t>５年３月</t>
  </si>
  <si>
    <t>特定日以後５年（資格付与日又は訓令第７条第３項の期間経過日）</t>
    <rPh sb="1" eb="2">
      <t>ネン</t>
    </rPh>
    <rPh sb="5" eb="7">
      <t>フヨ</t>
    </rPh>
    <rPh sb="7" eb="8">
      <t>ビ</t>
    </rPh>
    <rPh sb="8" eb="9">
      <t>マタ</t>
    </rPh>
    <rPh sb="10" eb="12">
      <t>クンレイ</t>
    </rPh>
    <rPh sb="12" eb="13">
      <t>ダイ</t>
    </rPh>
    <rPh sb="14" eb="15">
      <t>ジョウ</t>
    </rPh>
    <rPh sb="15" eb="16">
      <t>ダイ</t>
    </rPh>
    <rPh sb="19" eb="21">
      <t>キカン</t>
    </rPh>
    <rPh sb="21" eb="23">
      <t>ケイカ</t>
    </rPh>
    <rPh sb="23" eb="24">
      <t>ヒ</t>
    </rPh>
    <phoneticPr fontId="5"/>
  </si>
  <si>
    <t>移管(作成原課のみ)</t>
    <rPh sb="0" eb="2">
      <t>イカン</t>
    </rPh>
    <rPh sb="3" eb="5">
      <t>サクセイ</t>
    </rPh>
    <rPh sb="5" eb="6">
      <t>ゲン</t>
    </rPh>
    <rPh sb="6" eb="7">
      <t>カ</t>
    </rPh>
    <phoneticPr fontId="4"/>
  </si>
  <si>
    <t>廃棄待ち簿（１年）</t>
    <rPh sb="7" eb="8">
      <t>ネン</t>
    </rPh>
    <phoneticPr fontId="3"/>
  </si>
  <si>
    <t>・廃棄待ち簿（１年）</t>
    <rPh sb="1" eb="3">
      <t>ハイキ</t>
    </rPh>
    <rPh sb="3" eb="4">
      <t>マ</t>
    </rPh>
    <rPh sb="5" eb="6">
      <t>ボ</t>
    </rPh>
    <rPh sb="8" eb="9">
      <t>ネン</t>
    </rPh>
    <phoneticPr fontId="3"/>
  </si>
  <si>
    <t>廃棄待ち文書</t>
    <rPh sb="0" eb="2">
      <t>ハイキ</t>
    </rPh>
    <rPh sb="2" eb="3">
      <t>マ</t>
    </rPh>
    <rPh sb="4" eb="6">
      <t>ブンショ</t>
    </rPh>
    <phoneticPr fontId="3"/>
  </si>
  <si>
    <t>行政文書管理（発簡簿）</t>
    <rPh sb="0" eb="2">
      <t>ギョウセイ</t>
    </rPh>
    <rPh sb="2" eb="4">
      <t>ブンショ</t>
    </rPh>
    <rPh sb="4" eb="6">
      <t>カンリ</t>
    </rPh>
    <rPh sb="7" eb="9">
      <t>ハッカン</t>
    </rPh>
    <rPh sb="9" eb="10">
      <t>ボ</t>
    </rPh>
    <phoneticPr fontId="3"/>
  </si>
  <si>
    <t>行政文書管理（報告）</t>
    <rPh sb="4" eb="6">
      <t>カンリ</t>
    </rPh>
    <rPh sb="7" eb="9">
      <t>ホウコク</t>
    </rPh>
    <phoneticPr fontId="3"/>
  </si>
  <si>
    <t>受付簿
1年未満廃棄記録</t>
    <rPh sb="5" eb="6">
      <t>ネン</t>
    </rPh>
    <rPh sb="6" eb="8">
      <t>ミマン</t>
    </rPh>
    <rPh sb="8" eb="10">
      <t>ハイキ</t>
    </rPh>
    <rPh sb="10" eb="12">
      <t>キロク</t>
    </rPh>
    <phoneticPr fontId="2"/>
  </si>
  <si>
    <t>行政文書ファイル管理簿</t>
    <phoneticPr fontId="2"/>
  </si>
  <si>
    <t>文書管理者：自衛隊横須賀病院歯科診療部長</t>
    <rPh sb="0" eb="2">
      <t>ブンショ</t>
    </rPh>
    <rPh sb="2" eb="4">
      <t>カンリ</t>
    </rPh>
    <rPh sb="4" eb="5">
      <t>シャ</t>
    </rPh>
    <rPh sb="6" eb="12">
      <t>ジエイタイヨコスカ</t>
    </rPh>
    <rPh sb="12" eb="14">
      <t>ビョウイン</t>
    </rPh>
    <rPh sb="14" eb="16">
      <t>シカ</t>
    </rPh>
    <rPh sb="16" eb="18">
      <t>シンリョウ</t>
    </rPh>
    <rPh sb="18" eb="20">
      <t>ブチョウ</t>
    </rPh>
    <phoneticPr fontId="2"/>
  </si>
  <si>
    <t>自衛隊横須賀病院歯科診療部標準文書保存期間基準（保存期間表）</t>
    <rPh sb="0" eb="3">
      <t>ジエイタイ</t>
    </rPh>
    <rPh sb="3" eb="6">
      <t>ヨコスカ</t>
    </rPh>
    <rPh sb="6" eb="8">
      <t>ビョウイン</t>
    </rPh>
    <rPh sb="8" eb="10">
      <t>シカ</t>
    </rPh>
    <rPh sb="10" eb="12">
      <t>シンリョウ</t>
    </rPh>
    <rPh sb="12" eb="13">
      <t>ブ</t>
    </rPh>
    <rPh sb="13" eb="15">
      <t>ヒョウジュン</t>
    </rPh>
    <rPh sb="15" eb="17">
      <t>ブンショ</t>
    </rPh>
    <rPh sb="17" eb="19">
      <t>ホゾン</t>
    </rPh>
    <rPh sb="19" eb="21">
      <t>キカン</t>
    </rPh>
    <rPh sb="21" eb="23">
      <t>キジュン</t>
    </rPh>
    <rPh sb="24" eb="26">
      <t>ホゾン</t>
    </rPh>
    <rPh sb="26" eb="28">
      <t>キカン</t>
    </rPh>
    <rPh sb="28" eb="29">
      <t>ヒョウ</t>
    </rPh>
    <phoneticPr fontId="3"/>
  </si>
  <si>
    <t>使用成績調査の委受託に関する協定書</t>
    <rPh sb="0" eb="2">
      <t>シヨウ</t>
    </rPh>
    <rPh sb="2" eb="4">
      <t>セイセキ</t>
    </rPh>
    <rPh sb="4" eb="6">
      <t>チョウサ</t>
    </rPh>
    <rPh sb="7" eb="10">
      <t>イジュタク</t>
    </rPh>
    <rPh sb="11" eb="12">
      <t>カン</t>
    </rPh>
    <rPh sb="14" eb="16">
      <t>キョウテイ</t>
    </rPh>
    <rPh sb="16" eb="17">
      <t>ショ</t>
    </rPh>
    <phoneticPr fontId="3"/>
  </si>
  <si>
    <t>・その他関連</t>
    <rPh sb="3" eb="4">
      <t>タ</t>
    </rPh>
    <rPh sb="4" eb="6">
      <t>カンレン</t>
    </rPh>
    <phoneticPr fontId="3"/>
  </si>
  <si>
    <t>医療機関に対する調査・報告</t>
    <rPh sb="0" eb="2">
      <t>イリョウ</t>
    </rPh>
    <rPh sb="2" eb="4">
      <t>キカン</t>
    </rPh>
    <rPh sb="5" eb="6">
      <t>タイ</t>
    </rPh>
    <rPh sb="8" eb="10">
      <t>チョウサ</t>
    </rPh>
    <rPh sb="11" eb="13">
      <t>ホウコク</t>
    </rPh>
    <phoneticPr fontId="3"/>
  </si>
  <si>
    <t>(1)</t>
  </si>
  <si>
    <t>・　薬剤委員会議事録</t>
    <rPh sb="2" eb="4">
      <t>ヤクザイ</t>
    </rPh>
    <rPh sb="4" eb="7">
      <t>イインカイ</t>
    </rPh>
    <rPh sb="7" eb="10">
      <t>ギジロク</t>
    </rPh>
    <phoneticPr fontId="3"/>
  </si>
  <si>
    <t>・がん化学療法委員会議事録</t>
    <rPh sb="3" eb="5">
      <t>カガク</t>
    </rPh>
    <rPh sb="5" eb="7">
      <t>リョウホウ</t>
    </rPh>
    <rPh sb="7" eb="10">
      <t>イインカイ</t>
    </rPh>
    <rPh sb="10" eb="13">
      <t>ギジロク</t>
    </rPh>
    <phoneticPr fontId="3"/>
  </si>
  <si>
    <t>・職員研修記録</t>
    <rPh sb="1" eb="3">
      <t>ショクイン</t>
    </rPh>
    <rPh sb="3" eb="5">
      <t>ケンシュウ</t>
    </rPh>
    <rPh sb="5" eb="7">
      <t>キロク</t>
    </rPh>
    <phoneticPr fontId="4"/>
  </si>
  <si>
    <t>・麻薬各種届出書</t>
    <rPh sb="1" eb="3">
      <t>マヤク</t>
    </rPh>
    <rPh sb="3" eb="5">
      <t>カクシュ</t>
    </rPh>
    <rPh sb="5" eb="7">
      <t>トドケデ</t>
    </rPh>
    <rPh sb="7" eb="8">
      <t>ショ</t>
    </rPh>
    <phoneticPr fontId="4"/>
  </si>
  <si>
    <t>・麻薬譲渡証</t>
    <rPh sb="1" eb="3">
      <t>マヤク</t>
    </rPh>
    <rPh sb="3" eb="4">
      <t>ユズ</t>
    </rPh>
    <rPh sb="4" eb="5">
      <t>ワタ</t>
    </rPh>
    <rPh sb="5" eb="6">
      <t>ショウ</t>
    </rPh>
    <phoneticPr fontId="4"/>
  </si>
  <si>
    <t>・血糖測定器管理簿</t>
    <rPh sb="1" eb="3">
      <t>ケットウ</t>
    </rPh>
    <rPh sb="3" eb="5">
      <t>ソクテイ</t>
    </rPh>
    <rPh sb="5" eb="6">
      <t>キ</t>
    </rPh>
    <rPh sb="6" eb="8">
      <t>カンリ</t>
    </rPh>
    <rPh sb="8" eb="9">
      <t>ボ</t>
    </rPh>
    <phoneticPr fontId="4"/>
  </si>
  <si>
    <t>・当直用及び手術用麻薬管理簿</t>
    <rPh sb="1" eb="4">
      <t>トウチョクヨウ</t>
    </rPh>
    <rPh sb="4" eb="5">
      <t>オヨ</t>
    </rPh>
    <rPh sb="6" eb="9">
      <t>シュジュツヨウ</t>
    </rPh>
    <rPh sb="9" eb="11">
      <t>マヤク</t>
    </rPh>
    <rPh sb="11" eb="13">
      <t>カンリ</t>
    </rPh>
    <rPh sb="13" eb="14">
      <t>ボ</t>
    </rPh>
    <phoneticPr fontId="4"/>
  </si>
  <si>
    <t>・向精神薬管理簿</t>
    <rPh sb="1" eb="5">
      <t>コウセイシンヤク</t>
    </rPh>
    <rPh sb="5" eb="7">
      <t>カンリ</t>
    </rPh>
    <rPh sb="7" eb="8">
      <t>ボ</t>
    </rPh>
    <phoneticPr fontId="4"/>
  </si>
  <si>
    <t>・毒薬管理簿</t>
    <rPh sb="1" eb="3">
      <t>ドクヤク</t>
    </rPh>
    <rPh sb="3" eb="5">
      <t>カンリ</t>
    </rPh>
    <rPh sb="5" eb="6">
      <t>ボ</t>
    </rPh>
    <phoneticPr fontId="4"/>
  </si>
  <si>
    <t>・抗菌薬使用記録簿</t>
    <rPh sb="1" eb="4">
      <t>コウキンヤク</t>
    </rPh>
    <rPh sb="4" eb="6">
      <t>シヨウ</t>
    </rPh>
    <rPh sb="6" eb="9">
      <t>キロクボ</t>
    </rPh>
    <phoneticPr fontId="4"/>
  </si>
  <si>
    <t>・薬剤管理指導記録</t>
    <rPh sb="1" eb="3">
      <t>ヤクザイ</t>
    </rPh>
    <rPh sb="3" eb="5">
      <t>カンリ</t>
    </rPh>
    <rPh sb="5" eb="7">
      <t>シドウ</t>
    </rPh>
    <rPh sb="7" eb="9">
      <t>キロク</t>
    </rPh>
    <phoneticPr fontId="4"/>
  </si>
  <si>
    <t>・仮採用医薬品申請書</t>
    <rPh sb="1" eb="4">
      <t>カリサイヨウ</t>
    </rPh>
    <rPh sb="4" eb="7">
      <t>イヤクヒン</t>
    </rPh>
    <rPh sb="7" eb="10">
      <t>シンセイショ</t>
    </rPh>
    <phoneticPr fontId="4"/>
  </si>
  <si>
    <t>・患者限定医薬品申請書</t>
    <rPh sb="1" eb="3">
      <t>カンジャ</t>
    </rPh>
    <rPh sb="3" eb="5">
      <t>ゲンテイ</t>
    </rPh>
    <rPh sb="5" eb="8">
      <t>イヤクヒン</t>
    </rPh>
    <rPh sb="8" eb="11">
      <t>シンセイショ</t>
    </rPh>
    <phoneticPr fontId="4"/>
  </si>
  <si>
    <t>２０年</t>
    <rPh sb="2" eb="3">
      <t>ネン</t>
    </rPh>
    <phoneticPr fontId="5"/>
  </si>
  <si>
    <t>・特定生物由来製品使用記録簿</t>
    <rPh sb="1" eb="3">
      <t>トクテイ</t>
    </rPh>
    <rPh sb="3" eb="5">
      <t>セイブツ</t>
    </rPh>
    <rPh sb="5" eb="7">
      <t>ユライ</t>
    </rPh>
    <rPh sb="7" eb="9">
      <t>セイヒン</t>
    </rPh>
    <rPh sb="9" eb="11">
      <t>シヨウ</t>
    </rPh>
    <rPh sb="11" eb="14">
      <t>キロクボ</t>
    </rPh>
    <phoneticPr fontId="4"/>
  </si>
  <si>
    <t>・調剤日誌</t>
    <rPh sb="1" eb="3">
      <t>チョウザイ</t>
    </rPh>
    <rPh sb="3" eb="5">
      <t>ニッシ</t>
    </rPh>
    <phoneticPr fontId="4"/>
  </si>
  <si>
    <t>・麻薬管理簿</t>
    <rPh sb="1" eb="3">
      <t>マヤク</t>
    </rPh>
    <rPh sb="3" eb="5">
      <t>カンリ</t>
    </rPh>
    <rPh sb="5" eb="6">
      <t>ボ</t>
    </rPh>
    <phoneticPr fontId="4"/>
  </si>
  <si>
    <t>・麻薬処方せん</t>
    <rPh sb="1" eb="3">
      <t>マヤク</t>
    </rPh>
    <rPh sb="3" eb="5">
      <t>ショホウ</t>
    </rPh>
    <phoneticPr fontId="4"/>
  </si>
  <si>
    <t>・注射せん</t>
    <rPh sb="1" eb="3">
      <t>チュウシャ</t>
    </rPh>
    <phoneticPr fontId="4"/>
  </si>
  <si>
    <t>・入院処方せん</t>
    <rPh sb="1" eb="3">
      <t>ニュウイン</t>
    </rPh>
    <rPh sb="3" eb="5">
      <t>ショホウ</t>
    </rPh>
    <phoneticPr fontId="4"/>
  </si>
  <si>
    <t>・外来処方せん</t>
    <rPh sb="1" eb="3">
      <t>ガイライ</t>
    </rPh>
    <rPh sb="3" eb="5">
      <t>ショホウ</t>
    </rPh>
    <phoneticPr fontId="4"/>
  </si>
  <si>
    <t>・諸点検実施報告書</t>
    <rPh sb="1" eb="2">
      <t>ショ</t>
    </rPh>
    <rPh sb="2" eb="4">
      <t>テンケン</t>
    </rPh>
    <rPh sb="4" eb="6">
      <t>ジッシ</t>
    </rPh>
    <rPh sb="6" eb="8">
      <t>ホウコク</t>
    </rPh>
    <rPh sb="8" eb="9">
      <t>ショ</t>
    </rPh>
    <phoneticPr fontId="3"/>
  </si>
  <si>
    <t>・衛生資材委員会</t>
    <phoneticPr fontId="3"/>
  </si>
  <si>
    <t>・衛生資材委員会</t>
    <rPh sb="1" eb="3">
      <t>エイセイ</t>
    </rPh>
    <rPh sb="3" eb="5">
      <t>シザイ</t>
    </rPh>
    <rPh sb="5" eb="8">
      <t>イインカイ</t>
    </rPh>
    <phoneticPr fontId="3"/>
  </si>
  <si>
    <t>・衛生資材文書</t>
    <rPh sb="1" eb="3">
      <t>エイセイ</t>
    </rPh>
    <rPh sb="3" eb="5">
      <t>シザイ</t>
    </rPh>
    <rPh sb="5" eb="7">
      <t>ブンショ</t>
    </rPh>
    <phoneticPr fontId="3"/>
  </si>
  <si>
    <t>・公募に関する文書</t>
    <rPh sb="1" eb="3">
      <t>コウボ</t>
    </rPh>
    <rPh sb="4" eb="5">
      <t>カン</t>
    </rPh>
    <rPh sb="7" eb="9">
      <t>ブンショ</t>
    </rPh>
    <phoneticPr fontId="3"/>
  </si>
  <si>
    <t>・医療機器研修記録簿</t>
    <rPh sb="1" eb="3">
      <t>イリョウ</t>
    </rPh>
    <rPh sb="3" eb="5">
      <t>キキ</t>
    </rPh>
    <rPh sb="5" eb="7">
      <t>ケンシュウ</t>
    </rPh>
    <rPh sb="7" eb="10">
      <t>キロクボ</t>
    </rPh>
    <phoneticPr fontId="5"/>
  </si>
  <si>
    <t>・医療ガス安全・管理委員会議事録</t>
    <rPh sb="1" eb="3">
      <t>イリョウ</t>
    </rPh>
    <rPh sb="5" eb="7">
      <t>アンゼン</t>
    </rPh>
    <rPh sb="8" eb="10">
      <t>カンリ</t>
    </rPh>
    <rPh sb="10" eb="13">
      <t>イインカイ</t>
    </rPh>
    <rPh sb="13" eb="15">
      <t>ギジ</t>
    </rPh>
    <rPh sb="15" eb="16">
      <t>ロク</t>
    </rPh>
    <phoneticPr fontId="5"/>
  </si>
  <si>
    <t>・医療機器点検記録簿</t>
    <rPh sb="1" eb="3">
      <t>イリョウ</t>
    </rPh>
    <rPh sb="3" eb="5">
      <t>キキ</t>
    </rPh>
    <rPh sb="5" eb="7">
      <t>テンケン</t>
    </rPh>
    <rPh sb="7" eb="10">
      <t>キロクボ</t>
    </rPh>
    <phoneticPr fontId="5"/>
  </si>
  <si>
    <t>・契約予定数量超過見込報告書</t>
    <rPh sb="1" eb="3">
      <t>ケイヤク</t>
    </rPh>
    <rPh sb="3" eb="5">
      <t>ヨテイ</t>
    </rPh>
    <rPh sb="5" eb="7">
      <t>スウリョウ</t>
    </rPh>
    <rPh sb="7" eb="9">
      <t>チョウカ</t>
    </rPh>
    <rPh sb="9" eb="11">
      <t>ミコミ</t>
    </rPh>
    <rPh sb="11" eb="14">
      <t>ホウコクショ</t>
    </rPh>
    <phoneticPr fontId="5"/>
  </si>
  <si>
    <t>・調達要求番号整理簿</t>
    <rPh sb="1" eb="3">
      <t>チョウタツ</t>
    </rPh>
    <rPh sb="3" eb="5">
      <t>ヨウキュウ</t>
    </rPh>
    <rPh sb="5" eb="7">
      <t>バンゴウ</t>
    </rPh>
    <rPh sb="7" eb="9">
      <t>セイリ</t>
    </rPh>
    <rPh sb="9" eb="10">
      <t>ボ</t>
    </rPh>
    <phoneticPr fontId="5"/>
  </si>
  <si>
    <t>特定日以後５年（解除後）</t>
    <rPh sb="0" eb="3">
      <t>トクテイビ</t>
    </rPh>
    <rPh sb="3" eb="5">
      <t>イゴ</t>
    </rPh>
    <rPh sb="6" eb="7">
      <t>ネン</t>
    </rPh>
    <rPh sb="8" eb="10">
      <t>カイジョ</t>
    </rPh>
    <rPh sb="10" eb="11">
      <t>ゴ</t>
    </rPh>
    <rPh sb="11" eb="12">
      <t>カゴ</t>
    </rPh>
    <phoneticPr fontId="4"/>
  </si>
  <si>
    <t>・印鑑登録カード台帳</t>
    <rPh sb="1" eb="3">
      <t>インカン</t>
    </rPh>
    <rPh sb="3" eb="5">
      <t>トウロク</t>
    </rPh>
    <rPh sb="8" eb="10">
      <t>ダイチョウ</t>
    </rPh>
    <phoneticPr fontId="5"/>
  </si>
  <si>
    <t>特定日以後５年（返納後）</t>
    <rPh sb="0" eb="3">
      <t>トクテイビ</t>
    </rPh>
    <rPh sb="3" eb="5">
      <t>イゴ</t>
    </rPh>
    <rPh sb="6" eb="7">
      <t>ネン</t>
    </rPh>
    <rPh sb="8" eb="10">
      <t>ヘンノウ</t>
    </rPh>
    <rPh sb="10" eb="11">
      <t>ゴ</t>
    </rPh>
    <phoneticPr fontId="4"/>
  </si>
  <si>
    <t>・衛生資材履歴簿（Ａ物品）</t>
    <rPh sb="1" eb="3">
      <t>エイセイ</t>
    </rPh>
    <rPh sb="3" eb="5">
      <t>シザイ</t>
    </rPh>
    <rPh sb="5" eb="7">
      <t>リレキ</t>
    </rPh>
    <rPh sb="7" eb="8">
      <t>ボ</t>
    </rPh>
    <rPh sb="10" eb="12">
      <t>ブッピン</t>
    </rPh>
    <phoneticPr fontId="5"/>
  </si>
  <si>
    <t>・物品供用カード</t>
    <rPh sb="1" eb="3">
      <t>ブッピン</t>
    </rPh>
    <rPh sb="3" eb="5">
      <t>キョウヨウ</t>
    </rPh>
    <phoneticPr fontId="5"/>
  </si>
  <si>
    <t>・調達要求速報</t>
    <rPh sb="1" eb="3">
      <t>チョウタツ</t>
    </rPh>
    <rPh sb="3" eb="5">
      <t>ヨウキュウ</t>
    </rPh>
    <rPh sb="5" eb="7">
      <t>ソクホウ</t>
    </rPh>
    <phoneticPr fontId="4"/>
  </si>
  <si>
    <t>・管理カード（消）</t>
    <rPh sb="1" eb="3">
      <t>カンリ</t>
    </rPh>
    <rPh sb="7" eb="8">
      <t>ケ</t>
    </rPh>
    <phoneticPr fontId="4"/>
  </si>
  <si>
    <t>・修理要望書</t>
    <rPh sb="1" eb="3">
      <t>シュウリ</t>
    </rPh>
    <rPh sb="3" eb="5">
      <t>ヨウボウ</t>
    </rPh>
    <rPh sb="5" eb="6">
      <t>ショ</t>
    </rPh>
    <phoneticPr fontId="5"/>
  </si>
  <si>
    <t>・状態区分換・保管換票</t>
    <rPh sb="1" eb="3">
      <t>ジョウタイ</t>
    </rPh>
    <rPh sb="3" eb="5">
      <t>クブン</t>
    </rPh>
    <rPh sb="5" eb="6">
      <t>カ</t>
    </rPh>
    <rPh sb="7" eb="9">
      <t>ホカン</t>
    </rPh>
    <rPh sb="9" eb="10">
      <t>カ</t>
    </rPh>
    <rPh sb="10" eb="11">
      <t>ヒョウ</t>
    </rPh>
    <phoneticPr fontId="5"/>
  </si>
  <si>
    <t>・払出票</t>
    <rPh sb="1" eb="2">
      <t>ハラ</t>
    </rPh>
    <rPh sb="2" eb="3">
      <t>ダ</t>
    </rPh>
    <rPh sb="3" eb="4">
      <t>ヒョウ</t>
    </rPh>
    <phoneticPr fontId="5"/>
  </si>
  <si>
    <t>・納品書・（受領)検査調書</t>
    <rPh sb="1" eb="3">
      <t>ノウヒン</t>
    </rPh>
    <rPh sb="3" eb="4">
      <t>ショ</t>
    </rPh>
    <rPh sb="6" eb="8">
      <t>ジュリョウ</t>
    </rPh>
    <rPh sb="9" eb="11">
      <t>ケンサ</t>
    </rPh>
    <rPh sb="11" eb="13">
      <t>チョウショ</t>
    </rPh>
    <phoneticPr fontId="5"/>
  </si>
  <si>
    <t>・発注書</t>
    <rPh sb="1" eb="3">
      <t>ハッチュウ</t>
    </rPh>
    <rPh sb="3" eb="4">
      <t>ショ</t>
    </rPh>
    <phoneticPr fontId="5"/>
  </si>
  <si>
    <t>・監督・検査官任命書</t>
    <rPh sb="1" eb="3">
      <t>カントク</t>
    </rPh>
    <rPh sb="4" eb="7">
      <t>ケンサカン</t>
    </rPh>
    <rPh sb="7" eb="9">
      <t>ニンメイ</t>
    </rPh>
    <rPh sb="9" eb="10">
      <t>ショ</t>
    </rPh>
    <phoneticPr fontId="5"/>
  </si>
  <si>
    <t>・調達要求書</t>
  </si>
  <si>
    <t>・物品点検表</t>
    <rPh sb="1" eb="3">
      <t>ブッピン</t>
    </rPh>
    <rPh sb="3" eb="5">
      <t>テンケン</t>
    </rPh>
    <rPh sb="5" eb="6">
      <t>ヒョウ</t>
    </rPh>
    <phoneticPr fontId="3"/>
  </si>
  <si>
    <t>特定日以後５年（該当物品返後）</t>
    <rPh sb="0" eb="3">
      <t>トクテイビ</t>
    </rPh>
    <rPh sb="3" eb="5">
      <t>イゴ</t>
    </rPh>
    <rPh sb="6" eb="7">
      <t>ネン</t>
    </rPh>
    <rPh sb="8" eb="10">
      <t>ガイトウ</t>
    </rPh>
    <rPh sb="10" eb="12">
      <t>ブッピン</t>
    </rPh>
    <rPh sb="12" eb="13">
      <t>ヘン</t>
    </rPh>
    <rPh sb="13" eb="14">
      <t>ゴ</t>
    </rPh>
    <phoneticPr fontId="4"/>
  </si>
  <si>
    <t>特定日以後５年（要件喪失）</t>
    <rPh sb="10" eb="12">
      <t>ソウシツ</t>
    </rPh>
    <phoneticPr fontId="5"/>
  </si>
  <si>
    <t>・業務報告時報</t>
    <rPh sb="1" eb="3">
      <t>ギョウム</t>
    </rPh>
    <rPh sb="3" eb="5">
      <t>ホウコク</t>
    </rPh>
    <rPh sb="5" eb="7">
      <t>ジホウ</t>
    </rPh>
    <phoneticPr fontId="2"/>
  </si>
  <si>
    <t>業務報告に関する文書</t>
    <rPh sb="0" eb="2">
      <t>ギョウム</t>
    </rPh>
    <rPh sb="2" eb="4">
      <t>ホウコク</t>
    </rPh>
    <rPh sb="5" eb="6">
      <t>カン</t>
    </rPh>
    <rPh sb="8" eb="10">
      <t>ブンショ</t>
    </rPh>
    <phoneticPr fontId="2"/>
  </si>
  <si>
    <t>イ</t>
    <phoneticPr fontId="2"/>
  </si>
  <si>
    <t>・　自衛隊横須賀病院細部計画</t>
    <rPh sb="2" eb="5">
      <t>ジエイタイ</t>
    </rPh>
    <rPh sb="5" eb="8">
      <t>ヨコスカ</t>
    </rPh>
    <rPh sb="8" eb="10">
      <t>ビョウイン</t>
    </rPh>
    <rPh sb="10" eb="12">
      <t>サイブ</t>
    </rPh>
    <rPh sb="12" eb="14">
      <t>ケイカク</t>
    </rPh>
    <phoneticPr fontId="5"/>
  </si>
  <si>
    <t>細部計画実施に関する文書</t>
    <rPh sb="0" eb="2">
      <t>サイブ</t>
    </rPh>
    <rPh sb="2" eb="4">
      <t>ケイカク</t>
    </rPh>
    <rPh sb="4" eb="6">
      <t>ジッシ</t>
    </rPh>
    <rPh sb="7" eb="8">
      <t>カン</t>
    </rPh>
    <rPh sb="10" eb="12">
      <t>ブンショ</t>
    </rPh>
    <phoneticPr fontId="2"/>
  </si>
  <si>
    <t>部隊業務計画</t>
    <rPh sb="0" eb="2">
      <t>ブタイ</t>
    </rPh>
    <rPh sb="2" eb="4">
      <t>ギョウム</t>
    </rPh>
    <rPh sb="4" eb="6">
      <t>ケイカク</t>
    </rPh>
    <phoneticPr fontId="2"/>
  </si>
  <si>
    <t>(4)</t>
    <phoneticPr fontId="2"/>
  </si>
  <si>
    <t>・働き方改革に関する文書（規則類）</t>
    <rPh sb="1" eb="2">
      <t>ハタラ</t>
    </rPh>
    <rPh sb="3" eb="4">
      <t>カタ</t>
    </rPh>
    <rPh sb="4" eb="6">
      <t>カイカク</t>
    </rPh>
    <rPh sb="7" eb="8">
      <t>カン</t>
    </rPh>
    <rPh sb="10" eb="12">
      <t>ブンショ</t>
    </rPh>
    <phoneticPr fontId="5"/>
  </si>
  <si>
    <t>・働き方改革に関する文書(報告、調査）</t>
    <rPh sb="1" eb="2">
      <t>ハタラ</t>
    </rPh>
    <rPh sb="3" eb="4">
      <t>カタ</t>
    </rPh>
    <rPh sb="4" eb="6">
      <t>カイカク</t>
    </rPh>
    <rPh sb="7" eb="8">
      <t>カン</t>
    </rPh>
    <rPh sb="10" eb="12">
      <t>ブンショ</t>
    </rPh>
    <phoneticPr fontId="5"/>
  </si>
  <si>
    <t>・会報・会議に関する文書</t>
    <rPh sb="1" eb="3">
      <t>カイホウ</t>
    </rPh>
    <rPh sb="4" eb="6">
      <t>カイギ</t>
    </rPh>
    <rPh sb="7" eb="8">
      <t>カン</t>
    </rPh>
    <rPh sb="10" eb="12">
      <t>ブンショ</t>
    </rPh>
    <phoneticPr fontId="3"/>
  </si>
  <si>
    <t>会報・会議</t>
    <rPh sb="0" eb="2">
      <t>カイホウ</t>
    </rPh>
    <rPh sb="3" eb="5">
      <t>カイギ</t>
    </rPh>
    <phoneticPr fontId="3"/>
  </si>
  <si>
    <t>会報・会議に関する文書</t>
    <rPh sb="0" eb="2">
      <t>カイホウ</t>
    </rPh>
    <rPh sb="3" eb="5">
      <t>カイギ</t>
    </rPh>
    <rPh sb="6" eb="7">
      <t>カン</t>
    </rPh>
    <rPh sb="9" eb="11">
      <t>ブンショ</t>
    </rPh>
    <phoneticPr fontId="3"/>
  </si>
  <si>
    <t>・研修・講習に関する文書</t>
    <rPh sb="1" eb="3">
      <t>ケンシュウ</t>
    </rPh>
    <rPh sb="4" eb="6">
      <t>コウシュウ</t>
    </rPh>
    <rPh sb="7" eb="8">
      <t>カン</t>
    </rPh>
    <rPh sb="10" eb="12">
      <t>ブンショ</t>
    </rPh>
    <phoneticPr fontId="3"/>
  </si>
  <si>
    <t>研修・講習</t>
    <rPh sb="0" eb="2">
      <t>ケンシュウ</t>
    </rPh>
    <rPh sb="3" eb="4">
      <t>コウ</t>
    </rPh>
    <rPh sb="4" eb="5">
      <t>シュウ</t>
    </rPh>
    <phoneticPr fontId="3"/>
  </si>
  <si>
    <t>研修・講習に関する文書</t>
    <rPh sb="0" eb="2">
      <t>ケンシュウ</t>
    </rPh>
    <rPh sb="3" eb="5">
      <t>コウシュウ</t>
    </rPh>
    <rPh sb="6" eb="7">
      <t>カン</t>
    </rPh>
    <rPh sb="9" eb="11">
      <t>ブンショ</t>
    </rPh>
    <phoneticPr fontId="3"/>
  </si>
  <si>
    <t>(5)</t>
    <phoneticPr fontId="3"/>
  </si>
  <si>
    <t>特定日以後２年（次回更新）</t>
    <rPh sb="0" eb="2">
      <t>イゴ</t>
    </rPh>
    <rPh sb="5" eb="7">
      <t>ジカイ</t>
    </rPh>
    <rPh sb="7" eb="9">
      <t>コウシン</t>
    </rPh>
    <phoneticPr fontId="3"/>
  </si>
  <si>
    <t>医薬品の安全使用のための業務手順書チェック表</t>
    <rPh sb="0" eb="3">
      <t>イヤクヒン</t>
    </rPh>
    <rPh sb="4" eb="6">
      <t>アンゼン</t>
    </rPh>
    <rPh sb="6" eb="8">
      <t>シヨウ</t>
    </rPh>
    <rPh sb="12" eb="14">
      <t>ギョウム</t>
    </rPh>
    <rPh sb="14" eb="16">
      <t>テジュン</t>
    </rPh>
    <rPh sb="16" eb="17">
      <t>ショ</t>
    </rPh>
    <rPh sb="21" eb="22">
      <t>ヒョウ</t>
    </rPh>
    <phoneticPr fontId="3"/>
  </si>
  <si>
    <t>行政文書管理</t>
    <rPh sb="4" eb="6">
      <t>カンリ</t>
    </rPh>
    <phoneticPr fontId="3"/>
  </si>
  <si>
    <t>文書管理簿冊</t>
    <rPh sb="0" eb="2">
      <t>ブンショ</t>
    </rPh>
    <rPh sb="2" eb="4">
      <t>カンリ</t>
    </rPh>
    <rPh sb="4" eb="6">
      <t>ボサツ</t>
    </rPh>
    <phoneticPr fontId="2"/>
  </si>
  <si>
    <t>庶務</t>
    <rPh sb="0" eb="2">
      <t>ショム</t>
    </rPh>
    <phoneticPr fontId="2"/>
  </si>
  <si>
    <t>特定日以後１年（次回更新）（接受の場合）</t>
    <rPh sb="0" eb="1">
      <t>トクテイビ</t>
    </rPh>
    <rPh sb="1" eb="3">
      <t>イゴ</t>
    </rPh>
    <rPh sb="6" eb="8">
      <t>ジカイ</t>
    </rPh>
    <rPh sb="8" eb="10">
      <t>コウシン</t>
    </rPh>
    <rPh sb="12" eb="14">
      <t>セツジュ</t>
    </rPh>
    <rPh sb="15" eb="17">
      <t>バアイ</t>
    </rPh>
    <phoneticPr fontId="3"/>
  </si>
  <si>
    <t xml:space="preserve">特定日以後１年（次回更新）（接受の場合）
</t>
    <rPh sb="1" eb="2">
      <t>ネン</t>
    </rPh>
    <rPh sb="6" eb="7">
      <t>カイ</t>
    </rPh>
    <rPh sb="7" eb="9">
      <t>コウシン</t>
    </rPh>
    <rPh sb="11" eb="13">
      <t>セツジュ</t>
    </rPh>
    <rPh sb="14" eb="16">
      <t>バアイ</t>
    </rPh>
    <rPh sb="17" eb="18">
      <t>マタ</t>
    </rPh>
    <phoneticPr fontId="5"/>
  </si>
  <si>
    <t>受付簿</t>
  </si>
  <si>
    <t>文書管理者：自衛隊横須賀病院衛生資材部長</t>
    <rPh sb="0" eb="2">
      <t>ブンショ</t>
    </rPh>
    <rPh sb="2" eb="4">
      <t>カンリ</t>
    </rPh>
    <rPh sb="4" eb="5">
      <t>シャ</t>
    </rPh>
    <rPh sb="6" eb="14">
      <t>ジエイタイヨコスカビョウイン</t>
    </rPh>
    <rPh sb="14" eb="16">
      <t>エイセイ</t>
    </rPh>
    <rPh sb="16" eb="18">
      <t>シザイ</t>
    </rPh>
    <rPh sb="18" eb="20">
      <t>ブチョウ</t>
    </rPh>
    <phoneticPr fontId="2"/>
  </si>
  <si>
    <t>自衛隊横須賀病院衛生資材部標準文書保存期間基準（保存期間表）</t>
    <rPh sb="0" eb="3">
      <t>ジエイタイ</t>
    </rPh>
    <rPh sb="3" eb="6">
      <t>ヨコスカ</t>
    </rPh>
    <rPh sb="6" eb="8">
      <t>ビョウイン</t>
    </rPh>
    <rPh sb="8" eb="10">
      <t>エイセイ</t>
    </rPh>
    <rPh sb="10" eb="12">
      <t>シザイ</t>
    </rPh>
    <rPh sb="12" eb="13">
      <t>ブ</t>
    </rPh>
    <rPh sb="13" eb="15">
      <t>ヒョウジュン</t>
    </rPh>
    <rPh sb="15" eb="17">
      <t>ブンショ</t>
    </rPh>
    <rPh sb="17" eb="19">
      <t>ホゾン</t>
    </rPh>
    <rPh sb="19" eb="21">
      <t>キカン</t>
    </rPh>
    <rPh sb="21" eb="23">
      <t>キジュン</t>
    </rPh>
    <rPh sb="24" eb="26">
      <t>ホゾン</t>
    </rPh>
    <rPh sb="26" eb="28">
      <t>キカン</t>
    </rPh>
    <rPh sb="28" eb="29">
      <t>ヒョウ</t>
    </rPh>
    <phoneticPr fontId="3"/>
  </si>
  <si>
    <t>特定日以後１年（機器返納日）</t>
    <rPh sb="8" eb="10">
      <t>キキ</t>
    </rPh>
    <rPh sb="10" eb="12">
      <t>ヘンノウ</t>
    </rPh>
    <rPh sb="12" eb="13">
      <t>ビ</t>
    </rPh>
    <phoneticPr fontId="4"/>
  </si>
  <si>
    <t>・機器修理伝票控綴</t>
    <rPh sb="1" eb="3">
      <t>キキ</t>
    </rPh>
    <rPh sb="3" eb="5">
      <t>シュウリ</t>
    </rPh>
    <rPh sb="5" eb="7">
      <t>デンピョウ</t>
    </rPh>
    <rPh sb="7" eb="8">
      <t>ヒカ</t>
    </rPh>
    <rPh sb="8" eb="9">
      <t>ツヅ</t>
    </rPh>
    <phoneticPr fontId="4"/>
  </si>
  <si>
    <t>機器管理</t>
    <rPh sb="0" eb="2">
      <t>キキ</t>
    </rPh>
    <rPh sb="2" eb="4">
      <t>カンリ</t>
    </rPh>
    <phoneticPr fontId="3"/>
  </si>
  <si>
    <t>C</t>
    <phoneticPr fontId="5"/>
  </si>
  <si>
    <t>常用</t>
    <rPh sb="0" eb="1">
      <t>ジョウヨウ</t>
    </rPh>
    <phoneticPr fontId="5"/>
  </si>
  <si>
    <t>B</t>
    <phoneticPr fontId="5"/>
  </si>
  <si>
    <t>A</t>
    <phoneticPr fontId="5"/>
  </si>
  <si>
    <t>・特定秘密の事項指定に関する通知・通報書</t>
    <phoneticPr fontId="3"/>
  </si>
  <si>
    <t>・特定秘密の事項指定について</t>
    <phoneticPr fontId="3"/>
  </si>
  <si>
    <t>・特定秘密関係職員指名簿</t>
    <phoneticPr fontId="3"/>
  </si>
  <si>
    <t>z</t>
    <phoneticPr fontId="3"/>
  </si>
  <si>
    <t>・研修・講習に関する文書
・研修・講習・伍長講話
・初任実務研修（○期）</t>
    <rPh sb="1" eb="3">
      <t>ケンシュウ</t>
    </rPh>
    <rPh sb="4" eb="6">
      <t>コウシュウ</t>
    </rPh>
    <rPh sb="7" eb="8">
      <t>カン</t>
    </rPh>
    <rPh sb="10" eb="12">
      <t>ブンショ</t>
    </rPh>
    <rPh sb="14" eb="16">
      <t>ケンシュウ</t>
    </rPh>
    <rPh sb="17" eb="19">
      <t>コウシュウ</t>
    </rPh>
    <rPh sb="20" eb="22">
      <t>ゴチョウ</t>
    </rPh>
    <rPh sb="22" eb="24">
      <t>コウワ</t>
    </rPh>
    <phoneticPr fontId="5"/>
  </si>
  <si>
    <t>文書管理者：自衛隊横須賀病院衛生管理部長</t>
    <rPh sb="14" eb="16">
      <t>エイセイ</t>
    </rPh>
    <rPh sb="16" eb="18">
      <t>カンリ</t>
    </rPh>
    <rPh sb="18" eb="20">
      <t>ブチョウ</t>
    </rPh>
    <phoneticPr fontId="3"/>
  </si>
  <si>
    <t>自衛隊横須賀病院衛生管理部標準文書保存期間基準（保存期間表）</t>
    <rPh sb="0" eb="2">
      <t>ジエイ</t>
    </rPh>
    <rPh sb="2" eb="3">
      <t>タイ</t>
    </rPh>
    <rPh sb="3" eb="6">
      <t>ヨコスカ</t>
    </rPh>
    <rPh sb="6" eb="8">
      <t>ビョウイン</t>
    </rPh>
    <rPh sb="8" eb="10">
      <t>エイセイ</t>
    </rPh>
    <rPh sb="10" eb="12">
      <t>カンリ</t>
    </rPh>
    <rPh sb="12" eb="13">
      <t>ブ</t>
    </rPh>
    <rPh sb="13" eb="15">
      <t>ヒョウジュン</t>
    </rPh>
    <rPh sb="15" eb="17">
      <t>ブンショ</t>
    </rPh>
    <rPh sb="17" eb="19">
      <t>ホゾン</t>
    </rPh>
    <rPh sb="19" eb="21">
      <t>キカン</t>
    </rPh>
    <rPh sb="21" eb="23">
      <t>キジュン</t>
    </rPh>
    <rPh sb="24" eb="26">
      <t>ホゾン</t>
    </rPh>
    <rPh sb="26" eb="28">
      <t>キカン</t>
    </rPh>
    <rPh sb="28" eb="29">
      <t>ヒョウ</t>
    </rPh>
    <phoneticPr fontId="3"/>
  </si>
  <si>
    <t>・庁舎移転作業資料</t>
    <rPh sb="1" eb="3">
      <t>チョウシャ</t>
    </rPh>
    <rPh sb="3" eb="5">
      <t>イテン</t>
    </rPh>
    <rPh sb="5" eb="7">
      <t>サギョウ</t>
    </rPh>
    <rPh sb="7" eb="9">
      <t>シリョウ</t>
    </rPh>
    <phoneticPr fontId="5"/>
  </si>
  <si>
    <t>供用</t>
    <rPh sb="0" eb="2">
      <t>キョウヨウ</t>
    </rPh>
    <phoneticPr fontId="5"/>
  </si>
  <si>
    <t>管財</t>
    <rPh sb="0" eb="2">
      <t>カンザイ</t>
    </rPh>
    <phoneticPr fontId="5"/>
  </si>
  <si>
    <t>移転に関する文書</t>
    <rPh sb="0" eb="2">
      <t>イテン</t>
    </rPh>
    <rPh sb="3" eb="4">
      <t>カン</t>
    </rPh>
    <rPh sb="6" eb="8">
      <t>ブンショ</t>
    </rPh>
    <phoneticPr fontId="2"/>
  </si>
  <si>
    <t>(1)</t>
    <phoneticPr fontId="3"/>
  </si>
  <si>
    <t>・教育部会議</t>
  </si>
  <si>
    <t>会議</t>
  </si>
  <si>
    <t>教育部会議、海曹会報に関する文書</t>
    <phoneticPr fontId="2"/>
  </si>
  <si>
    <t>・行事、点検、実習支援、継続任用、通修
・教育資料</t>
    <rPh sb="7" eb="9">
      <t>ジッシュウ</t>
    </rPh>
    <rPh sb="9" eb="11">
      <t>シエン</t>
    </rPh>
    <rPh sb="12" eb="14">
      <t>ケイゾク</t>
    </rPh>
    <rPh sb="14" eb="16">
      <t>ニンヨウ</t>
    </rPh>
    <rPh sb="21" eb="23">
      <t>キョウイク</t>
    </rPh>
    <rPh sb="23" eb="25">
      <t>シリョウ</t>
    </rPh>
    <phoneticPr fontId="2"/>
  </si>
  <si>
    <t>行事、点検、実習支援、継続任用、通修等に関する文書</t>
    <rPh sb="6" eb="8">
      <t>ジッシュウ</t>
    </rPh>
    <rPh sb="8" eb="10">
      <t>シエン</t>
    </rPh>
    <rPh sb="11" eb="13">
      <t>ケイゾク</t>
    </rPh>
    <rPh sb="13" eb="15">
      <t>ニンヨウ</t>
    </rPh>
    <phoneticPr fontId="2"/>
  </si>
  <si>
    <t>・集合教育、申告・報告</t>
    <rPh sb="1" eb="3">
      <t>シュウゴウ</t>
    </rPh>
    <rPh sb="3" eb="5">
      <t>キョウイク</t>
    </rPh>
    <rPh sb="6" eb="8">
      <t>シンコク</t>
    </rPh>
    <rPh sb="9" eb="11">
      <t>ホウコク</t>
    </rPh>
    <phoneticPr fontId="2"/>
  </si>
  <si>
    <t>企画</t>
  </si>
  <si>
    <t>集合教育、申告・報告等に関する文書</t>
    <rPh sb="0" eb="2">
      <t>シュウゴウ</t>
    </rPh>
    <rPh sb="2" eb="4">
      <t>キョウイク</t>
    </rPh>
    <rPh sb="5" eb="7">
      <t>シンコク</t>
    </rPh>
    <rPh sb="8" eb="10">
      <t>ホウコク</t>
    </rPh>
    <rPh sb="10" eb="11">
      <t>トウ</t>
    </rPh>
    <phoneticPr fontId="2"/>
  </si>
  <si>
    <t>・申請、承認、証明</t>
  </si>
  <si>
    <t>課目</t>
  </si>
  <si>
    <t>申請、承認、証明等に関する文書</t>
    <phoneticPr fontId="2"/>
  </si>
  <si>
    <t>(3)</t>
    <phoneticPr fontId="3"/>
  </si>
  <si>
    <t>１年</t>
    <rPh sb="1" eb="2">
      <t>ネン</t>
    </rPh>
    <phoneticPr fontId="2"/>
  </si>
  <si>
    <t>・　給食実施計画</t>
    <rPh sb="2" eb="4">
      <t>キュウショク</t>
    </rPh>
    <rPh sb="4" eb="6">
      <t>ジッシ</t>
    </rPh>
    <rPh sb="6" eb="8">
      <t>ケイカク</t>
    </rPh>
    <phoneticPr fontId="2"/>
  </si>
  <si>
    <t>給食</t>
    <rPh sb="0" eb="2">
      <t>キュウショク</t>
    </rPh>
    <phoneticPr fontId="2"/>
  </si>
  <si>
    <t>給食の実施に関する文書</t>
    <rPh sb="0" eb="2">
      <t>キュウショク</t>
    </rPh>
    <rPh sb="3" eb="5">
      <t>ジッシ</t>
    </rPh>
    <rPh sb="6" eb="7">
      <t>カン</t>
    </rPh>
    <rPh sb="9" eb="11">
      <t>ブンショ</t>
    </rPh>
    <phoneticPr fontId="2"/>
  </si>
  <si>
    <t>(2)</t>
    <phoneticPr fontId="3"/>
  </si>
  <si>
    <t>・教育指導標準</t>
    <rPh sb="1" eb="3">
      <t>キョウイク</t>
    </rPh>
    <rPh sb="3" eb="5">
      <t>シドウ</t>
    </rPh>
    <rPh sb="5" eb="7">
      <t>ヒョウジュン</t>
    </rPh>
    <phoneticPr fontId="2"/>
  </si>
  <si>
    <t>任期制士の将来設計教育及び進路指導標準に関する文書</t>
    <rPh sb="0" eb="3">
      <t>ニンキセイ</t>
    </rPh>
    <rPh sb="3" eb="4">
      <t>シ</t>
    </rPh>
    <rPh sb="5" eb="7">
      <t>ショウライ</t>
    </rPh>
    <rPh sb="7" eb="9">
      <t>セッケイ</t>
    </rPh>
    <rPh sb="9" eb="11">
      <t>キョウイク</t>
    </rPh>
    <rPh sb="11" eb="12">
      <t>オヨ</t>
    </rPh>
    <rPh sb="13" eb="15">
      <t>シンロ</t>
    </rPh>
    <rPh sb="15" eb="17">
      <t>シドウ</t>
    </rPh>
    <rPh sb="17" eb="19">
      <t>ヒョウジュン</t>
    </rPh>
    <rPh sb="20" eb="21">
      <t>カン</t>
    </rPh>
    <rPh sb="23" eb="25">
      <t>ブンショ</t>
    </rPh>
    <phoneticPr fontId="2"/>
  </si>
  <si>
    <t>・教範類</t>
    <rPh sb="1" eb="3">
      <t>キョウハン</t>
    </rPh>
    <rPh sb="3" eb="4">
      <t>ルイ</t>
    </rPh>
    <phoneticPr fontId="2"/>
  </si>
  <si>
    <t>教範類の取扱要領等に関する文書</t>
    <rPh sb="0" eb="2">
      <t>キョウハン</t>
    </rPh>
    <rPh sb="2" eb="3">
      <t>ルイ</t>
    </rPh>
    <rPh sb="4" eb="6">
      <t>トリアツカイ</t>
    </rPh>
    <rPh sb="6" eb="8">
      <t>ヨウリョウ</t>
    </rPh>
    <rPh sb="8" eb="9">
      <t>トウ</t>
    </rPh>
    <rPh sb="10" eb="11">
      <t>カン</t>
    </rPh>
    <rPh sb="13" eb="15">
      <t>ブンショ</t>
    </rPh>
    <phoneticPr fontId="2"/>
  </si>
  <si>
    <t>ヒ</t>
    <phoneticPr fontId="3"/>
  </si>
  <si>
    <t>・部外講師に対する感謝状及び記念品贈呈式</t>
    <rPh sb="1" eb="3">
      <t>ブガイ</t>
    </rPh>
    <rPh sb="3" eb="5">
      <t>コウシ</t>
    </rPh>
    <rPh sb="6" eb="7">
      <t>タイ</t>
    </rPh>
    <rPh sb="9" eb="12">
      <t>カンシャジョウ</t>
    </rPh>
    <rPh sb="12" eb="13">
      <t>オヨ</t>
    </rPh>
    <rPh sb="14" eb="17">
      <t>キネンヒン</t>
    </rPh>
    <rPh sb="17" eb="19">
      <t>ゾウテイ</t>
    </rPh>
    <rPh sb="19" eb="20">
      <t>シキ</t>
    </rPh>
    <phoneticPr fontId="5"/>
  </si>
  <si>
    <t>感謝状に関する文書</t>
    <rPh sb="4" eb="5">
      <t>カン</t>
    </rPh>
    <rPh sb="7" eb="9">
      <t>ブンショ</t>
    </rPh>
    <phoneticPr fontId="2"/>
  </si>
  <si>
    <t>ハ</t>
    <phoneticPr fontId="3"/>
  </si>
  <si>
    <t>・物品借用書</t>
    <rPh sb="1" eb="3">
      <t>ブッピン</t>
    </rPh>
    <rPh sb="3" eb="6">
      <t>シャクヨウショ</t>
    </rPh>
    <phoneticPr fontId="5"/>
  </si>
  <si>
    <t>物品の借用に関する文書</t>
    <rPh sb="6" eb="7">
      <t>カン</t>
    </rPh>
    <rPh sb="9" eb="11">
      <t>ブンショ</t>
    </rPh>
    <phoneticPr fontId="2"/>
  </si>
  <si>
    <t>ノ</t>
    <phoneticPr fontId="3"/>
  </si>
  <si>
    <t>・学院長報告（臨床実習に関するアンケート調査）</t>
    <rPh sb="1" eb="4">
      <t>ガクインチョウ</t>
    </rPh>
    <rPh sb="4" eb="6">
      <t>ホウコク</t>
    </rPh>
    <rPh sb="7" eb="9">
      <t>リンショウ</t>
    </rPh>
    <rPh sb="9" eb="11">
      <t>ジッシュウ</t>
    </rPh>
    <rPh sb="12" eb="13">
      <t>カン</t>
    </rPh>
    <rPh sb="20" eb="22">
      <t>チョウサ</t>
    </rPh>
    <phoneticPr fontId="5"/>
  </si>
  <si>
    <t>学院長報告</t>
    <phoneticPr fontId="2"/>
  </si>
  <si>
    <t>ネ</t>
    <phoneticPr fontId="3"/>
  </si>
  <si>
    <t>・　申請、知識取集</t>
  </si>
  <si>
    <t>申請、知識取集</t>
    <phoneticPr fontId="2"/>
  </si>
  <si>
    <t>ヌ</t>
    <phoneticPr fontId="3"/>
  </si>
  <si>
    <t>・　報告　通知（人事教育部長）</t>
  </si>
  <si>
    <t>報告　通知</t>
    <phoneticPr fontId="2"/>
  </si>
  <si>
    <t>ニ</t>
    <phoneticPr fontId="3"/>
  </si>
  <si>
    <t>・准看護学院学則、学則変更
・救急救命士学則
・学則に関する文書</t>
    <rPh sb="15" eb="17">
      <t>キュウキュウ</t>
    </rPh>
    <rPh sb="17" eb="20">
      <t>キュウメイシ</t>
    </rPh>
    <rPh sb="20" eb="22">
      <t>ガクソク</t>
    </rPh>
    <phoneticPr fontId="2"/>
  </si>
  <si>
    <t>・准看護学院学則、学則変更
・救急救命士学則
・学則に関する文書</t>
    <rPh sb="15" eb="17">
      <t>キュウキュウ</t>
    </rPh>
    <rPh sb="17" eb="20">
      <t>キュウメイシ</t>
    </rPh>
    <rPh sb="20" eb="22">
      <t>ガクソク</t>
    </rPh>
    <rPh sb="24" eb="26">
      <t>ガクソク</t>
    </rPh>
    <rPh sb="27" eb="28">
      <t>カン</t>
    </rPh>
    <rPh sb="30" eb="32">
      <t>ブンショ</t>
    </rPh>
    <phoneticPr fontId="2"/>
  </si>
  <si>
    <t>学則に関する文書</t>
    <rPh sb="3" eb="4">
      <t>カン</t>
    </rPh>
    <rPh sb="6" eb="8">
      <t>ブンショ</t>
    </rPh>
    <phoneticPr fontId="2"/>
  </si>
  <si>
    <t>ナ</t>
    <phoneticPr fontId="3"/>
  </si>
  <si>
    <t>・第一線救護衛生員集合教育認定証発行台帳</t>
    <phoneticPr fontId="3"/>
  </si>
  <si>
    <t>・第一線救護衛生員集合教育認定証発行台帳</t>
    <rPh sb="1" eb="2">
      <t>ダイ</t>
    </rPh>
    <rPh sb="2" eb="4">
      <t>イッセン</t>
    </rPh>
    <rPh sb="4" eb="6">
      <t>キュウゴ</t>
    </rPh>
    <rPh sb="6" eb="8">
      <t>エイセイ</t>
    </rPh>
    <rPh sb="8" eb="9">
      <t>イン</t>
    </rPh>
    <rPh sb="9" eb="11">
      <t>シュウゴウ</t>
    </rPh>
    <rPh sb="11" eb="13">
      <t>キョウイク</t>
    </rPh>
    <rPh sb="13" eb="16">
      <t>ニンテイショウ</t>
    </rPh>
    <rPh sb="16" eb="18">
      <t>ハッコウ</t>
    </rPh>
    <rPh sb="18" eb="20">
      <t>ダイチョウ</t>
    </rPh>
    <phoneticPr fontId="3"/>
  </si>
  <si>
    <t>・資格試験合格証書</t>
    <rPh sb="1" eb="3">
      <t>シカク</t>
    </rPh>
    <rPh sb="3" eb="5">
      <t>シケン</t>
    </rPh>
    <rPh sb="5" eb="7">
      <t>ゴウカク</t>
    </rPh>
    <rPh sb="7" eb="9">
      <t>ショウショ</t>
    </rPh>
    <phoneticPr fontId="5"/>
  </si>
  <si>
    <t>資格試験合格証書</t>
    <phoneticPr fontId="2"/>
  </si>
  <si>
    <t>ト</t>
    <phoneticPr fontId="3"/>
  </si>
  <si>
    <t>・卒業生免許証写綴</t>
    <rPh sb="1" eb="4">
      <t>ソツギョウセイ</t>
    </rPh>
    <rPh sb="4" eb="6">
      <t>メンキョ</t>
    </rPh>
    <rPh sb="6" eb="7">
      <t>ショウ</t>
    </rPh>
    <rPh sb="7" eb="8">
      <t>ウツ</t>
    </rPh>
    <rPh sb="8" eb="9">
      <t>ツヅ</t>
    </rPh>
    <phoneticPr fontId="5"/>
  </si>
  <si>
    <t>卒業生免許証写綴</t>
    <phoneticPr fontId="2"/>
  </si>
  <si>
    <t>テ</t>
    <phoneticPr fontId="3"/>
  </si>
  <si>
    <t>・優等賞状授与件名簿</t>
    <rPh sb="1" eb="3">
      <t>ユウトウ</t>
    </rPh>
    <rPh sb="3" eb="5">
      <t>ショウジョウ</t>
    </rPh>
    <rPh sb="5" eb="7">
      <t>ジュヨ</t>
    </rPh>
    <rPh sb="7" eb="8">
      <t>ケン</t>
    </rPh>
    <rPh sb="8" eb="10">
      <t>メイボ</t>
    </rPh>
    <phoneticPr fontId="5"/>
  </si>
  <si>
    <t>優等賞状授与件名簿</t>
    <phoneticPr fontId="2"/>
  </si>
  <si>
    <t>ツ</t>
    <phoneticPr fontId="3"/>
  </si>
  <si>
    <t>・救急救命士養成所指定申請</t>
    <rPh sb="1" eb="3">
      <t>キュウキュウ</t>
    </rPh>
    <rPh sb="3" eb="6">
      <t>キュウメイシ</t>
    </rPh>
    <rPh sb="6" eb="9">
      <t>ヨウセイジョ</t>
    </rPh>
    <rPh sb="9" eb="11">
      <t>シテイ</t>
    </rPh>
    <rPh sb="11" eb="13">
      <t>シンセイ</t>
    </rPh>
    <phoneticPr fontId="5"/>
  </si>
  <si>
    <t>救急救命士養成所指定申請</t>
    <phoneticPr fontId="2"/>
  </si>
  <si>
    <t>チ</t>
    <phoneticPr fontId="3"/>
  </si>
  <si>
    <t>・准看護学院認可証明関係</t>
    <rPh sb="1" eb="2">
      <t>ジュン</t>
    </rPh>
    <rPh sb="2" eb="4">
      <t>カンゴ</t>
    </rPh>
    <rPh sb="4" eb="6">
      <t>ガクイン</t>
    </rPh>
    <rPh sb="6" eb="8">
      <t>ニンカ</t>
    </rPh>
    <rPh sb="8" eb="10">
      <t>ショウメイ</t>
    </rPh>
    <rPh sb="10" eb="12">
      <t>カンケイ</t>
    </rPh>
    <phoneticPr fontId="5"/>
  </si>
  <si>
    <t>准看護学院認可証明関係</t>
    <phoneticPr fontId="2"/>
  </si>
  <si>
    <t>タ</t>
    <phoneticPr fontId="3"/>
  </si>
  <si>
    <t>・　救急救命士免許申請調整</t>
    <rPh sb="2" eb="4">
      <t>キュウキュウ</t>
    </rPh>
    <rPh sb="4" eb="7">
      <t>キュウメイシ</t>
    </rPh>
    <rPh sb="7" eb="9">
      <t>メンキョ</t>
    </rPh>
    <rPh sb="9" eb="11">
      <t>シンセイ</t>
    </rPh>
    <rPh sb="11" eb="13">
      <t>チョウセイ</t>
    </rPh>
    <phoneticPr fontId="2"/>
  </si>
  <si>
    <t>免許申請調整に関する文書</t>
    <rPh sb="0" eb="2">
      <t>メンキョ</t>
    </rPh>
    <rPh sb="2" eb="4">
      <t>シンセイ</t>
    </rPh>
    <rPh sb="4" eb="6">
      <t>チョウセイ</t>
    </rPh>
    <rPh sb="7" eb="8">
      <t>カン</t>
    </rPh>
    <rPh sb="10" eb="12">
      <t>ブンショ</t>
    </rPh>
    <phoneticPr fontId="2"/>
  </si>
  <si>
    <t>ソ</t>
    <phoneticPr fontId="3"/>
  </si>
  <si>
    <t>・　症例検討会</t>
    <rPh sb="2" eb="4">
      <t>ショウレイ</t>
    </rPh>
    <rPh sb="4" eb="7">
      <t>ケントウカイ</t>
    </rPh>
    <phoneticPr fontId="2"/>
  </si>
  <si>
    <t>症例検討会</t>
    <rPh sb="0" eb="2">
      <t>ショウレイ</t>
    </rPh>
    <rPh sb="2" eb="5">
      <t>ケントウカイ</t>
    </rPh>
    <phoneticPr fontId="2"/>
  </si>
  <si>
    <t>・模擬試験
・試験問題</t>
    <rPh sb="1" eb="3">
      <t>モギ</t>
    </rPh>
    <rPh sb="3" eb="5">
      <t>シケン</t>
    </rPh>
    <rPh sb="7" eb="9">
      <t>シケン</t>
    </rPh>
    <rPh sb="9" eb="11">
      <t>モンダイ</t>
    </rPh>
    <phoneticPr fontId="2"/>
  </si>
  <si>
    <t>試験に関する文書</t>
    <rPh sb="0" eb="2">
      <t>シケン</t>
    </rPh>
    <rPh sb="1" eb="2">
      <t>モシ</t>
    </rPh>
    <rPh sb="3" eb="4">
      <t>カン</t>
    </rPh>
    <rPh sb="6" eb="8">
      <t>ブンショ</t>
    </rPh>
    <phoneticPr fontId="2"/>
  </si>
  <si>
    <t>ス</t>
    <phoneticPr fontId="3"/>
  </si>
  <si>
    <t>・行事、点検、実習支援、継続任用、通修等</t>
    <rPh sb="7" eb="9">
      <t>ジッシュウ</t>
    </rPh>
    <rPh sb="9" eb="11">
      <t>シエン</t>
    </rPh>
    <rPh sb="12" eb="14">
      <t>ケイゾク</t>
    </rPh>
    <rPh sb="14" eb="16">
      <t>ニンヨウ</t>
    </rPh>
    <phoneticPr fontId="2"/>
  </si>
  <si>
    <t>各種行事、通修等に関する文書</t>
    <rPh sb="0" eb="2">
      <t>カクシュ</t>
    </rPh>
    <rPh sb="2" eb="4">
      <t>ギョウジ</t>
    </rPh>
    <rPh sb="5" eb="6">
      <t>ツウ</t>
    </rPh>
    <rPh sb="6" eb="7">
      <t>シュウ</t>
    </rPh>
    <rPh sb="7" eb="8">
      <t>トウ</t>
    </rPh>
    <rPh sb="9" eb="10">
      <t>カン</t>
    </rPh>
    <rPh sb="12" eb="14">
      <t>ブンショ</t>
    </rPh>
    <phoneticPr fontId="5"/>
  </si>
  <si>
    <t>・課程教育の運営に関する文書</t>
    <phoneticPr fontId="3"/>
  </si>
  <si>
    <t>・課程課目標準の見直しに関する文書</t>
    <phoneticPr fontId="3"/>
  </si>
  <si>
    <t>・課程課目標準の見直しに関する文書</t>
    <rPh sb="1" eb="3">
      <t>カテイ</t>
    </rPh>
    <rPh sb="3" eb="5">
      <t>カモク</t>
    </rPh>
    <rPh sb="5" eb="7">
      <t>ヒョウジュン</t>
    </rPh>
    <rPh sb="8" eb="10">
      <t>ミナオ</t>
    </rPh>
    <rPh sb="12" eb="13">
      <t>カン</t>
    </rPh>
    <rPh sb="15" eb="17">
      <t>ブンショ</t>
    </rPh>
    <phoneticPr fontId="3"/>
  </si>
  <si>
    <t>・○期　学籍簿</t>
    <rPh sb="2" eb="3">
      <t>キ</t>
    </rPh>
    <rPh sb="4" eb="6">
      <t>ガクセキ</t>
    </rPh>
    <rPh sb="6" eb="7">
      <t>ボ</t>
    </rPh>
    <phoneticPr fontId="5"/>
  </si>
  <si>
    <t>・　分隊長命令簿</t>
  </si>
  <si>
    <t>・　部長命令簿</t>
  </si>
  <si>
    <t>・学生名簿</t>
  </si>
  <si>
    <t>・　専修科模擬試験記録</t>
  </si>
  <si>
    <t>・平成○年　救急救命士免許申請</t>
  </si>
  <si>
    <t>・　救急救命士国家試験受験手続き</t>
    <rPh sb="2" eb="4">
      <t>キュウキュウ</t>
    </rPh>
    <rPh sb="4" eb="7">
      <t>キュウメイシ</t>
    </rPh>
    <rPh sb="7" eb="9">
      <t>コッカ</t>
    </rPh>
    <rPh sb="9" eb="11">
      <t>シケン</t>
    </rPh>
    <rPh sb="11" eb="13">
      <t>ジュケン</t>
    </rPh>
    <rPh sb="13" eb="15">
      <t>テツヅキ</t>
    </rPh>
    <phoneticPr fontId="2"/>
  </si>
  <si>
    <t>課程教育の運営に関する文書</t>
    <rPh sb="0" eb="2">
      <t>カテイ</t>
    </rPh>
    <rPh sb="2" eb="4">
      <t>キョウイク</t>
    </rPh>
    <rPh sb="5" eb="7">
      <t>ウンエイ</t>
    </rPh>
    <rPh sb="8" eb="9">
      <t>カン</t>
    </rPh>
    <rPh sb="11" eb="13">
      <t>ブンショ</t>
    </rPh>
    <phoneticPr fontId="5"/>
  </si>
  <si>
    <t>・教育のＩＣＴ(情報通信技術)化関連</t>
    <rPh sb="1" eb="3">
      <t>キョウイク</t>
    </rPh>
    <rPh sb="8" eb="10">
      <t>ジョウホウ</t>
    </rPh>
    <rPh sb="10" eb="12">
      <t>ツウシン</t>
    </rPh>
    <rPh sb="12" eb="14">
      <t>ギジュツ</t>
    </rPh>
    <rPh sb="15" eb="16">
      <t>カ</t>
    </rPh>
    <rPh sb="16" eb="18">
      <t>カンレン</t>
    </rPh>
    <phoneticPr fontId="5"/>
  </si>
  <si>
    <t>・教育のＩＣＴ(情報通信技術)化関連</t>
  </si>
  <si>
    <t>教育のICT化に関する文書</t>
    <rPh sb="0" eb="2">
      <t>キョウイク</t>
    </rPh>
    <rPh sb="6" eb="7">
      <t>カ</t>
    </rPh>
    <rPh sb="8" eb="9">
      <t>カン</t>
    </rPh>
    <rPh sb="11" eb="13">
      <t>ブンショ</t>
    </rPh>
    <phoneticPr fontId="5"/>
  </si>
  <si>
    <t>・学割発行台帳</t>
  </si>
  <si>
    <t>・学籍証書発行原簿
・証明書発行台帳
・履修証明書発行台帳
・履修免除承認書発行台帳
・　度履修免除関連</t>
    <rPh sb="20" eb="22">
      <t>リシュウ</t>
    </rPh>
    <rPh sb="22" eb="25">
      <t>ショウメイショ</t>
    </rPh>
    <rPh sb="25" eb="27">
      <t>ハッコウ</t>
    </rPh>
    <rPh sb="27" eb="29">
      <t>ダイチョウ</t>
    </rPh>
    <rPh sb="31" eb="33">
      <t>リシュウ</t>
    </rPh>
    <rPh sb="33" eb="35">
      <t>メンジョ</t>
    </rPh>
    <rPh sb="35" eb="37">
      <t>ショウニン</t>
    </rPh>
    <rPh sb="37" eb="38">
      <t>ショ</t>
    </rPh>
    <rPh sb="38" eb="40">
      <t>ハッコウ</t>
    </rPh>
    <rPh sb="40" eb="42">
      <t>ダイチョウ</t>
    </rPh>
    <rPh sb="45" eb="46">
      <t>タビ</t>
    </rPh>
    <rPh sb="46" eb="48">
      <t>リシュウ</t>
    </rPh>
    <rPh sb="48" eb="50">
      <t>メンジョ</t>
    </rPh>
    <rPh sb="50" eb="52">
      <t>カンレン</t>
    </rPh>
    <phoneticPr fontId="2"/>
  </si>
  <si>
    <t>証明書発行に関する文書</t>
    <rPh sb="0" eb="3">
      <t>ショウメイショ</t>
    </rPh>
    <rPh sb="3" eb="5">
      <t>ハッコウ</t>
    </rPh>
    <rPh sb="6" eb="7">
      <t>カン</t>
    </rPh>
    <rPh sb="9" eb="11">
      <t>ブンショ</t>
    </rPh>
    <phoneticPr fontId="5"/>
  </si>
  <si>
    <t>・教育統計</t>
  </si>
  <si>
    <t>教育統計に関する文書</t>
    <rPh sb="0" eb="2">
      <t>キョウイク</t>
    </rPh>
    <rPh sb="2" eb="4">
      <t>トウケイ</t>
    </rPh>
    <rPh sb="5" eb="6">
      <t>カン</t>
    </rPh>
    <rPh sb="8" eb="10">
      <t>ブンショ</t>
    </rPh>
    <phoneticPr fontId="5"/>
  </si>
  <si>
    <t>・新着任教官教育</t>
  </si>
  <si>
    <t>新着任者教育に関する文書</t>
    <rPh sb="0" eb="1">
      <t>シン</t>
    </rPh>
    <rPh sb="1" eb="3">
      <t>チャクニン</t>
    </rPh>
    <rPh sb="3" eb="4">
      <t>シャ</t>
    </rPh>
    <rPh sb="4" eb="6">
      <t>キョウイク</t>
    </rPh>
    <rPh sb="7" eb="8">
      <t>カン</t>
    </rPh>
    <rPh sb="10" eb="12">
      <t>ブンショ</t>
    </rPh>
    <phoneticPr fontId="5"/>
  </si>
  <si>
    <t>・教育査閲、教務観察</t>
  </si>
  <si>
    <t>特定日以後１年
（神奈川県への報告終了した日）</t>
    <rPh sb="4" eb="5">
      <t>ゴ</t>
    </rPh>
    <phoneticPr fontId="2"/>
  </si>
  <si>
    <t>・教務予定表</t>
  </si>
  <si>
    <t>教務に関する文書</t>
    <rPh sb="0" eb="2">
      <t>キョウム</t>
    </rPh>
    <rPh sb="3" eb="4">
      <t>カン</t>
    </rPh>
    <rPh sb="6" eb="8">
      <t>ブンショ</t>
    </rPh>
    <phoneticPr fontId="5"/>
  </si>
  <si>
    <t>・神奈川県看護師等連絡協議会関連</t>
  </si>
  <si>
    <t>神奈川県看護師等連絡協議会に関する文書</t>
    <rPh sb="0" eb="4">
      <t>カナガワケン</t>
    </rPh>
    <rPh sb="4" eb="7">
      <t>カンゴシ</t>
    </rPh>
    <rPh sb="7" eb="8">
      <t>トウ</t>
    </rPh>
    <rPh sb="8" eb="10">
      <t>レンラク</t>
    </rPh>
    <rPh sb="10" eb="13">
      <t>キョウギカイ</t>
    </rPh>
    <rPh sb="14" eb="15">
      <t>カン</t>
    </rPh>
    <rPh sb="17" eb="19">
      <t>ブンショ</t>
    </rPh>
    <phoneticPr fontId="5"/>
  </si>
  <si>
    <t>・准看護師養成所報告</t>
  </si>
  <si>
    <t>・救急救命士養成所報告</t>
  </si>
  <si>
    <t>養成所報告に関する文書</t>
    <rPh sb="0" eb="3">
      <t>ヨウセイジョ</t>
    </rPh>
    <rPh sb="3" eb="5">
      <t>ホウコク</t>
    </rPh>
    <rPh sb="6" eb="7">
      <t>カン</t>
    </rPh>
    <rPh sb="9" eb="11">
      <t>ブンショ</t>
    </rPh>
    <phoneticPr fontId="5"/>
  </si>
  <si>
    <t>・学生成績審議</t>
  </si>
  <si>
    <t>・学生適格審議</t>
  </si>
  <si>
    <t>・　課程課目別成績表</t>
  </si>
  <si>
    <t>・　学生成績</t>
  </si>
  <si>
    <t>学生の成績に関する文書</t>
    <phoneticPr fontId="5"/>
  </si>
  <si>
    <t>特定日以後１年（次回改訂）</t>
    <rPh sb="0" eb="3">
      <t>トクテイビ</t>
    </rPh>
    <rPh sb="3" eb="5">
      <t>イゴ</t>
    </rPh>
    <rPh sb="6" eb="7">
      <t>ネン</t>
    </rPh>
    <rPh sb="8" eb="10">
      <t>ジカイ</t>
    </rPh>
    <rPh sb="10" eb="12">
      <t>カイテイ</t>
    </rPh>
    <phoneticPr fontId="5"/>
  </si>
  <si>
    <t>・技能訓練手法ノート「衛生員」</t>
  </si>
  <si>
    <t>技能訓練手法ノートに関する文書</t>
    <rPh sb="0" eb="2">
      <t>ギノウ</t>
    </rPh>
    <rPh sb="2" eb="4">
      <t>クンレン</t>
    </rPh>
    <rPh sb="4" eb="6">
      <t>シュホウ</t>
    </rPh>
    <rPh sb="10" eb="11">
      <t>カン</t>
    </rPh>
    <rPh sb="13" eb="15">
      <t>ブンショ</t>
    </rPh>
    <phoneticPr fontId="5"/>
  </si>
  <si>
    <t>・　射撃</t>
  </si>
  <si>
    <t>・保育園実習関連</t>
  </si>
  <si>
    <t>・　専修科臨地実習調整記録</t>
  </si>
  <si>
    <t>・　専修科シミュレーション日誌</t>
  </si>
  <si>
    <t>・　専修科臨地実習レポート</t>
  </si>
  <si>
    <t>・　予定者課程支援</t>
  </si>
  <si>
    <t>・　応急教務・訓練</t>
  </si>
  <si>
    <t>・　基礎実習</t>
  </si>
  <si>
    <t>・　富士登山訓練</t>
  </si>
  <si>
    <t>・　遠泳訓練</t>
  </si>
  <si>
    <t>・研修、実習、訓練等</t>
  </si>
  <si>
    <t>教育</t>
  </si>
  <si>
    <t>衛生教育</t>
    <rPh sb="0" eb="2">
      <t>エイセイ</t>
    </rPh>
    <phoneticPr fontId="2"/>
  </si>
  <si>
    <t>研修、実習、訓練等に関する文書</t>
    <rPh sb="10" eb="11">
      <t>カン</t>
    </rPh>
    <rPh sb="13" eb="15">
      <t>ブンショ</t>
    </rPh>
    <phoneticPr fontId="2"/>
  </si>
  <si>
    <t>・物品供用官代理の指定</t>
    <phoneticPr fontId="3"/>
  </si>
  <si>
    <t>・倉庫点検票</t>
    <rPh sb="1" eb="3">
      <t>ソウコ</t>
    </rPh>
    <rPh sb="3" eb="5">
      <t>テンケン</t>
    </rPh>
    <rPh sb="5" eb="6">
      <t>ヒョウ</t>
    </rPh>
    <phoneticPr fontId="3"/>
  </si>
  <si>
    <t>・物品点検票</t>
    <rPh sb="1" eb="3">
      <t>ブッピン</t>
    </rPh>
    <rPh sb="3" eb="5">
      <t>テンケン</t>
    </rPh>
    <rPh sb="5" eb="6">
      <t>ヒョウ</t>
    </rPh>
    <phoneticPr fontId="3"/>
  </si>
  <si>
    <t>・小出庫物品使用記録簿
・各種訓練資料貸出簿
・シーツ等使用記録簿
・図書貸出簿
・入荷図書案内
・借用書（貸出）綴</t>
    <rPh sb="1" eb="3">
      <t>コダ</t>
    </rPh>
    <rPh sb="3" eb="4">
      <t>コ</t>
    </rPh>
    <rPh sb="4" eb="6">
      <t>ブッピン</t>
    </rPh>
    <rPh sb="6" eb="8">
      <t>シヨウ</t>
    </rPh>
    <rPh sb="8" eb="11">
      <t>キロクボ</t>
    </rPh>
    <rPh sb="13" eb="15">
      <t>カクシュ</t>
    </rPh>
    <rPh sb="15" eb="17">
      <t>クンレン</t>
    </rPh>
    <rPh sb="17" eb="19">
      <t>シリョウ</t>
    </rPh>
    <rPh sb="19" eb="21">
      <t>カシダシ</t>
    </rPh>
    <rPh sb="21" eb="22">
      <t>ボ</t>
    </rPh>
    <rPh sb="27" eb="28">
      <t>トウ</t>
    </rPh>
    <rPh sb="28" eb="30">
      <t>シヨウ</t>
    </rPh>
    <rPh sb="30" eb="33">
      <t>キロクボ</t>
    </rPh>
    <rPh sb="35" eb="37">
      <t>トショ</t>
    </rPh>
    <rPh sb="37" eb="39">
      <t>カシダシ</t>
    </rPh>
    <rPh sb="39" eb="40">
      <t>ボ</t>
    </rPh>
    <rPh sb="42" eb="44">
      <t>ニュウカ</t>
    </rPh>
    <rPh sb="44" eb="46">
      <t>トショ</t>
    </rPh>
    <rPh sb="46" eb="48">
      <t>アンナイ</t>
    </rPh>
    <rPh sb="50" eb="53">
      <t>シャクヨウショ</t>
    </rPh>
    <rPh sb="54" eb="56">
      <t>カシダシ</t>
    </rPh>
    <rPh sb="57" eb="58">
      <t>ツヅ</t>
    </rPh>
    <phoneticPr fontId="3"/>
  </si>
  <si>
    <t>発簡元の文書管理者の定める年数</t>
    <rPh sb="0" eb="1">
      <t>カン</t>
    </rPh>
    <rPh sb="1" eb="2">
      <t>モト</t>
    </rPh>
    <rPh sb="3" eb="5">
      <t>ブンショ</t>
    </rPh>
    <rPh sb="5" eb="7">
      <t>カンリ</t>
    </rPh>
    <rPh sb="7" eb="8">
      <t>シャ</t>
    </rPh>
    <rPh sb="9" eb="10">
      <t>サダ</t>
    </rPh>
    <rPh sb="12" eb="14">
      <t>ネンスウ</t>
    </rPh>
    <phoneticPr fontId="5"/>
  </si>
  <si>
    <t>教育内容</t>
    <rPh sb="0" eb="2">
      <t>キョウイク</t>
    </rPh>
    <rPh sb="2" eb="4">
      <t>ナイヨウ</t>
    </rPh>
    <phoneticPr fontId="3"/>
  </si>
  <si>
    <t>・教育内容</t>
    <rPh sb="1" eb="3">
      <t>キョウイク</t>
    </rPh>
    <rPh sb="3" eb="5">
      <t>ナイヨウ</t>
    </rPh>
    <phoneticPr fontId="3"/>
  </si>
  <si>
    <t>３０年</t>
    <phoneticPr fontId="5"/>
  </si>
  <si>
    <t>特定日以後５年（認定の日）</t>
    <rPh sb="0" eb="1">
      <t>イゴ</t>
    </rPh>
    <rPh sb="7" eb="8">
      <t>ヒ</t>
    </rPh>
    <phoneticPr fontId="5"/>
  </si>
  <si>
    <t>・働き方改革に関する文書（規則類）</t>
    <rPh sb="1" eb="2">
      <t>ハタラ</t>
    </rPh>
    <rPh sb="3" eb="4">
      <t>カタ</t>
    </rPh>
    <rPh sb="4" eb="6">
      <t>カイカク</t>
    </rPh>
    <rPh sb="7" eb="8">
      <t>カン</t>
    </rPh>
    <rPh sb="10" eb="12">
      <t>ブンショ</t>
    </rPh>
    <rPh sb="13" eb="16">
      <t>キソクルイ</t>
    </rPh>
    <phoneticPr fontId="5"/>
  </si>
  <si>
    <t>・働き方改革に関する文書（報告、調査）</t>
    <rPh sb="1" eb="2">
      <t>ハタラ</t>
    </rPh>
    <rPh sb="3" eb="4">
      <t>カタ</t>
    </rPh>
    <rPh sb="4" eb="6">
      <t>カイカク</t>
    </rPh>
    <rPh sb="7" eb="8">
      <t>カン</t>
    </rPh>
    <rPh sb="10" eb="12">
      <t>ブンショ</t>
    </rPh>
    <rPh sb="13" eb="15">
      <t>ホウコク</t>
    </rPh>
    <rPh sb="16" eb="18">
      <t>チョウサ</t>
    </rPh>
    <phoneticPr fontId="5"/>
  </si>
  <si>
    <t>特定日以後５年（資格付与日又は訓令第７条第３項の期間経過日）</t>
    <rPh sb="5" eb="7">
      <t>フヨ</t>
    </rPh>
    <rPh sb="7" eb="8">
      <t>ビ</t>
    </rPh>
    <rPh sb="8" eb="9">
      <t>マタ</t>
    </rPh>
    <rPh sb="10" eb="12">
      <t>クンレイ</t>
    </rPh>
    <rPh sb="12" eb="13">
      <t>ダイ</t>
    </rPh>
    <rPh sb="14" eb="15">
      <t>ジョウ</t>
    </rPh>
    <rPh sb="15" eb="16">
      <t>ダイ</t>
    </rPh>
    <rPh sb="19" eb="21">
      <t>キカン</t>
    </rPh>
    <rPh sb="21" eb="23">
      <t>ケイカ</t>
    </rPh>
    <rPh sb="23" eb="24">
      <t>ヒ</t>
    </rPh>
    <phoneticPr fontId="5"/>
  </si>
  <si>
    <t>特定日以後５年（記載終了）</t>
    <phoneticPr fontId="5"/>
  </si>
  <si>
    <t>かぎ使用簿</t>
    <rPh sb="2" eb="4">
      <t>シヨウ</t>
    </rPh>
    <rPh sb="4" eb="5">
      <t>ボ</t>
    </rPh>
    <phoneticPr fontId="3"/>
  </si>
  <si>
    <t>・かぎ使用簿</t>
    <rPh sb="3" eb="5">
      <t>シヨウ</t>
    </rPh>
    <rPh sb="5" eb="6">
      <t>ボ</t>
    </rPh>
    <phoneticPr fontId="3"/>
  </si>
  <si>
    <t>施設管理</t>
    <rPh sb="0" eb="2">
      <t>シセツ</t>
    </rPh>
    <rPh sb="2" eb="4">
      <t>カンリ</t>
    </rPh>
    <phoneticPr fontId="3"/>
  </si>
  <si>
    <t>・幹部身上調査書
・事務官等身上調査書
・配置調書
・診断書
・退職上申書</t>
    <rPh sb="1" eb="3">
      <t>カンブ</t>
    </rPh>
    <rPh sb="3" eb="5">
      <t>シンジョウ</t>
    </rPh>
    <rPh sb="5" eb="7">
      <t>チョウサ</t>
    </rPh>
    <rPh sb="7" eb="8">
      <t>ショ</t>
    </rPh>
    <rPh sb="10" eb="13">
      <t>ジムカン</t>
    </rPh>
    <rPh sb="13" eb="14">
      <t>トウ</t>
    </rPh>
    <rPh sb="14" eb="16">
      <t>シンジョウ</t>
    </rPh>
    <rPh sb="16" eb="18">
      <t>チョウサ</t>
    </rPh>
    <rPh sb="18" eb="19">
      <t>ショ</t>
    </rPh>
    <rPh sb="21" eb="23">
      <t>ハイチ</t>
    </rPh>
    <rPh sb="23" eb="25">
      <t>チョウショ</t>
    </rPh>
    <rPh sb="27" eb="30">
      <t>シンダンショ</t>
    </rPh>
    <rPh sb="32" eb="34">
      <t>タイショク</t>
    </rPh>
    <rPh sb="34" eb="37">
      <t>ジョウシンショ</t>
    </rPh>
    <phoneticPr fontId="3"/>
  </si>
  <si>
    <t>人事</t>
    <rPh sb="0" eb="2">
      <t>ジンジ</t>
    </rPh>
    <phoneticPr fontId="3"/>
  </si>
  <si>
    <t>・幹部身上調査書
・事務官等身上調査書
・配置調書
・診断書</t>
    <rPh sb="1" eb="3">
      <t>カンブ</t>
    </rPh>
    <rPh sb="3" eb="5">
      <t>シンジョウ</t>
    </rPh>
    <rPh sb="5" eb="7">
      <t>チョウサ</t>
    </rPh>
    <rPh sb="7" eb="8">
      <t>ショ</t>
    </rPh>
    <rPh sb="10" eb="13">
      <t>ジムカン</t>
    </rPh>
    <rPh sb="13" eb="14">
      <t>トウ</t>
    </rPh>
    <rPh sb="14" eb="16">
      <t>シンジョウ</t>
    </rPh>
    <rPh sb="16" eb="18">
      <t>チョウサ</t>
    </rPh>
    <rPh sb="18" eb="19">
      <t>ショ</t>
    </rPh>
    <rPh sb="21" eb="23">
      <t>ハイチ</t>
    </rPh>
    <rPh sb="23" eb="25">
      <t>チョウショ</t>
    </rPh>
    <rPh sb="27" eb="30">
      <t>シンダンショ</t>
    </rPh>
    <phoneticPr fontId="3"/>
  </si>
  <si>
    <t>身上調査に関する文書</t>
    <rPh sb="0" eb="2">
      <t>シンジョウ</t>
    </rPh>
    <rPh sb="2" eb="4">
      <t>チョウサ</t>
    </rPh>
    <rPh sb="5" eb="6">
      <t>カン</t>
    </rPh>
    <rPh sb="8" eb="10">
      <t>ブンショ</t>
    </rPh>
    <phoneticPr fontId="3"/>
  </si>
  <si>
    <t xml:space="preserve">特定日以後２年（次回更新）（接受の場合）
</t>
    <rPh sb="1" eb="2">
      <t>ネン</t>
    </rPh>
    <rPh sb="6" eb="7">
      <t>カイ</t>
    </rPh>
    <rPh sb="7" eb="9">
      <t>コウシン</t>
    </rPh>
    <rPh sb="11" eb="13">
      <t>セツジュ</t>
    </rPh>
    <rPh sb="14" eb="16">
      <t>バアイ</t>
    </rPh>
    <rPh sb="17" eb="18">
      <t>マタ</t>
    </rPh>
    <phoneticPr fontId="5"/>
  </si>
  <si>
    <t>５年（文書管理総括課の場合）又は特定日以後５年（記載終了）（主管課の場合）</t>
    <rPh sb="1" eb="3">
      <t>ブンショ</t>
    </rPh>
    <rPh sb="3" eb="5">
      <t>カンリ</t>
    </rPh>
    <rPh sb="5" eb="7">
      <t>ソウカツ</t>
    </rPh>
    <rPh sb="7" eb="8">
      <t>カ</t>
    </rPh>
    <rPh sb="9" eb="11">
      <t>バアイ</t>
    </rPh>
    <rPh sb="12" eb="13">
      <t>マタ</t>
    </rPh>
    <rPh sb="14" eb="15">
      <t>トクテイ</t>
    </rPh>
    <rPh sb="15" eb="16">
      <t>ビ</t>
    </rPh>
    <rPh sb="16" eb="18">
      <t>イゴ</t>
    </rPh>
    <rPh sb="22" eb="24">
      <t>キサイ</t>
    </rPh>
    <rPh sb="24" eb="26">
      <t>シュウリョウ</t>
    </rPh>
    <rPh sb="28" eb="31">
      <t>シュカンカ</t>
    </rPh>
    <rPh sb="32" eb="34">
      <t>バアイ</t>
    </rPh>
    <phoneticPr fontId="5"/>
  </si>
  <si>
    <t>受付簿、保存期間を１年未満として廃棄した行政文書ファイル等の類型の記録</t>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2"/>
  </si>
  <si>
    <t>文書管理者：自衛隊横須賀病院教育部長</t>
    <rPh sb="0" eb="2">
      <t>ブンショ</t>
    </rPh>
    <rPh sb="2" eb="4">
      <t>カンリ</t>
    </rPh>
    <rPh sb="4" eb="5">
      <t>シャ</t>
    </rPh>
    <rPh sb="6" eb="14">
      <t>ジエイタイヨコスカビョウイン</t>
    </rPh>
    <rPh sb="14" eb="16">
      <t>キョウイク</t>
    </rPh>
    <rPh sb="16" eb="18">
      <t>ブチョウ</t>
    </rPh>
    <phoneticPr fontId="2"/>
  </si>
  <si>
    <t>自衛隊横須賀病院教育部標準文書保存期間基準（保存期間表）</t>
    <rPh sb="0" eb="3">
      <t>ジエイタイ</t>
    </rPh>
    <rPh sb="3" eb="6">
      <t>ヨコスカ</t>
    </rPh>
    <rPh sb="6" eb="8">
      <t>ビョウイン</t>
    </rPh>
    <rPh sb="8" eb="10">
      <t>キョウイク</t>
    </rPh>
    <rPh sb="10" eb="11">
      <t>ブ</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</si>
  <si>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備考</t>
    <rPh sb="0" eb="2">
      <t>ビコウ</t>
    </rPh>
    <phoneticPr fontId="3"/>
  </si>
  <si>
    <t>１　本表が直接適用されない行政文書については、文書管理者は、本表の規定を踏まえて分類及び保存期間を定めるものとする。</t>
    <phoneticPr fontId="3"/>
  </si>
  <si>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3"/>
  </si>
  <si>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3"/>
  </si>
  <si>
    <t>　⑴　別途、正本が管理されている行政文書の写し</t>
    <phoneticPr fontId="3"/>
  </si>
  <si>
    <t>　⑵　定型的又は日常的な業務連絡、日程表等</t>
    <phoneticPr fontId="3"/>
  </si>
  <si>
    <t>　⑶　出版物や公表物を編集した文書</t>
    <phoneticPr fontId="3"/>
  </si>
  <si>
    <t>　⑷　所掌事務に関する事実関係の問合せへの応答</t>
    <phoneticPr fontId="3"/>
  </si>
  <si>
    <t>　⑸　明白な誤り等の客観的な正確性の観点から利用に適さなくなった文書</t>
    <phoneticPr fontId="3"/>
  </si>
  <si>
    <t>　⑹　意思決定の途中段階で作成したもので、当該意思決定に与える影響がないものとして、長期間の保存を要しないと判断される文書</t>
    <phoneticPr fontId="3"/>
  </si>
  <si>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3"/>
  </si>
  <si>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3"/>
  </si>
  <si>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3"/>
  </si>
  <si>
    <t>　⑴　受信した電子メール</t>
    <phoneticPr fontId="3"/>
  </si>
  <si>
    <t>　⑵　細則第２章第２第１項第１号の規定により１年未満の保存期間を設定する紙文書</t>
    <phoneticPr fontId="3"/>
  </si>
  <si>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3"/>
  </si>
  <si>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3"/>
  </si>
  <si>
    <t>８　前項の報告は、内部部局の各局の文書管理者にあっては主任文書管理者を、機関等の文書管理者にあっては機関等主任文書管理者を通じて行うものとする。</t>
    <phoneticPr fontId="3"/>
  </si>
  <si>
    <t>部外に対する意見発表の届出について</t>
    <phoneticPr fontId="4"/>
  </si>
  <si>
    <t>広報</t>
    <rPh sb="0" eb="2">
      <t>コウホウ</t>
    </rPh>
    <phoneticPr fontId="2"/>
  </si>
  <si>
    <t>広報</t>
    <rPh sb="0" eb="2">
      <t>コウホウ</t>
    </rPh>
    <phoneticPr fontId="3"/>
  </si>
  <si>
    <t>部外に対する意見発表の届け出</t>
    <phoneticPr fontId="4"/>
  </si>
  <si>
    <t>部外に対する意見発表の届け出に関する文書</t>
    <rPh sb="0" eb="2">
      <t>ブガイ</t>
    </rPh>
    <rPh sb="3" eb="4">
      <t>タイ</t>
    </rPh>
    <rPh sb="6" eb="10">
      <t>イケンハッピョウ</t>
    </rPh>
    <rPh sb="11" eb="12">
      <t>トド</t>
    </rPh>
    <rPh sb="13" eb="14">
      <t>デ</t>
    </rPh>
    <rPh sb="15" eb="16">
      <t>カン</t>
    </rPh>
    <rPh sb="18" eb="20">
      <t>ブンショ</t>
    </rPh>
    <phoneticPr fontId="2"/>
  </si>
  <si>
    <t>ア</t>
    <phoneticPr fontId="2"/>
  </si>
  <si>
    <t>医薬品</t>
    <rPh sb="0" eb="3">
      <t>イヤクヒン</t>
    </rPh>
    <phoneticPr fontId="3"/>
  </si>
  <si>
    <t>救急カート点検管理簿</t>
    <phoneticPr fontId="3"/>
  </si>
  <si>
    <t>救急カート点検管理簿</t>
  </si>
  <si>
    <t>薬務</t>
    <rPh sb="0" eb="2">
      <t>ヤクム</t>
    </rPh>
    <phoneticPr fontId="2"/>
  </si>
  <si>
    <t>毒劇物使用記録簿</t>
    <phoneticPr fontId="2"/>
  </si>
  <si>
    <t>特定生物由来製品使用記録</t>
    <phoneticPr fontId="2"/>
  </si>
  <si>
    <t>薬務</t>
  </si>
  <si>
    <t>特定生物由来製品使用記録簿</t>
    <phoneticPr fontId="2"/>
  </si>
  <si>
    <t>医薬品等に関する文書</t>
    <rPh sb="0" eb="3">
      <t>イヤクヒン</t>
    </rPh>
    <rPh sb="3" eb="4">
      <t>トウ</t>
    </rPh>
    <rPh sb="5" eb="6">
      <t>カン</t>
    </rPh>
    <rPh sb="8" eb="10">
      <t>ブンショ</t>
    </rPh>
    <phoneticPr fontId="2"/>
  </si>
  <si>
    <t>麻薬免許等に関する申請・報告等</t>
    <phoneticPr fontId="2"/>
  </si>
  <si>
    <t>麻薬</t>
  </si>
  <si>
    <t>麻薬免許等に関する申請報告等</t>
  </si>
  <si>
    <t>麻薬に関する文書</t>
    <rPh sb="0" eb="2">
      <t>マヤク</t>
    </rPh>
    <rPh sb="3" eb="4">
      <t>カン</t>
    </rPh>
    <rPh sb="6" eb="8">
      <t>ブンショ</t>
    </rPh>
    <phoneticPr fontId="2"/>
  </si>
  <si>
    <t>麻薬</t>
    <rPh sb="0" eb="2">
      <t>マヤク</t>
    </rPh>
    <phoneticPr fontId="2"/>
  </si>
  <si>
    <t>業務報告時報</t>
    <phoneticPr fontId="2"/>
  </si>
  <si>
    <t>報告統制</t>
    <rPh sb="0" eb="2">
      <t>ホウコク</t>
    </rPh>
    <rPh sb="2" eb="4">
      <t>トウセイ</t>
    </rPh>
    <phoneticPr fontId="2"/>
  </si>
  <si>
    <t>報告統制</t>
    <rPh sb="0" eb="2">
      <t>ホウコク</t>
    </rPh>
    <rPh sb="2" eb="4">
      <t>トウセイ</t>
    </rPh>
    <phoneticPr fontId="3"/>
  </si>
  <si>
    <t>知識管理委員会</t>
    <phoneticPr fontId="3"/>
  </si>
  <si>
    <t>知識管理</t>
  </si>
  <si>
    <t>知識管理委員会</t>
  </si>
  <si>
    <t>知識管理に関する文書</t>
    <rPh sb="0" eb="2">
      <t>チシキ</t>
    </rPh>
    <rPh sb="2" eb="4">
      <t>カンリ</t>
    </rPh>
    <rPh sb="5" eb="6">
      <t>カン</t>
    </rPh>
    <rPh sb="8" eb="10">
      <t>ブンショ</t>
    </rPh>
    <phoneticPr fontId="2"/>
  </si>
  <si>
    <t>知識管理</t>
    <rPh sb="0" eb="2">
      <t>チシキ</t>
    </rPh>
    <rPh sb="2" eb="4">
      <t>カンリ</t>
    </rPh>
    <phoneticPr fontId="2"/>
  </si>
  <si>
    <t>業務改善</t>
    <phoneticPr fontId="4"/>
  </si>
  <si>
    <t>隊務運営改善</t>
  </si>
  <si>
    <t>能率管理</t>
  </si>
  <si>
    <t>業務改善</t>
    <rPh sb="0" eb="2">
      <t>ギョウム</t>
    </rPh>
    <rPh sb="2" eb="4">
      <t>カイゼン</t>
    </rPh>
    <phoneticPr fontId="2"/>
  </si>
  <si>
    <t>隊務運営改善</t>
    <rPh sb="0" eb="1">
      <t>タイ</t>
    </rPh>
    <rPh sb="1" eb="2">
      <t>ム</t>
    </rPh>
    <rPh sb="2" eb="4">
      <t>ウンエイ</t>
    </rPh>
    <rPh sb="4" eb="6">
      <t>カイゼン</t>
    </rPh>
    <phoneticPr fontId="2"/>
  </si>
  <si>
    <t>能率管理</t>
    <rPh sb="0" eb="2">
      <t>ノウリツ</t>
    </rPh>
    <rPh sb="2" eb="4">
      <t>カンリ</t>
    </rPh>
    <phoneticPr fontId="2"/>
  </si>
  <si>
    <t>給油票</t>
    <phoneticPr fontId="4"/>
  </si>
  <si>
    <t>営舎・車両用燃料実績</t>
    <phoneticPr fontId="4"/>
  </si>
  <si>
    <t>監督保管整備</t>
  </si>
  <si>
    <t>燃料</t>
  </si>
  <si>
    <t>営舎車両用燃料実績</t>
  </si>
  <si>
    <t>燃料に関する文書</t>
    <rPh sb="0" eb="2">
      <t>ネンリョウ</t>
    </rPh>
    <rPh sb="3" eb="4">
      <t>カン</t>
    </rPh>
    <rPh sb="6" eb="8">
      <t>ブンショ</t>
    </rPh>
    <phoneticPr fontId="2"/>
  </si>
  <si>
    <t>監督保守整備</t>
    <rPh sb="0" eb="2">
      <t>カントク</t>
    </rPh>
    <rPh sb="2" eb="4">
      <t>ホシュ</t>
    </rPh>
    <rPh sb="4" eb="6">
      <t>セイビ</t>
    </rPh>
    <phoneticPr fontId="2"/>
  </si>
  <si>
    <t>燃料</t>
    <rPh sb="0" eb="2">
      <t>ネンリョウ</t>
    </rPh>
    <phoneticPr fontId="2"/>
  </si>
  <si>
    <t>補職任免</t>
    <phoneticPr fontId="3"/>
  </si>
  <si>
    <t>補職任免</t>
  </si>
  <si>
    <t>職務分析</t>
    <rPh sb="0" eb="2">
      <t>ショクム</t>
    </rPh>
    <rPh sb="2" eb="4">
      <t>ブンセキ</t>
    </rPh>
    <phoneticPr fontId="3"/>
  </si>
  <si>
    <t>職務分析の実施について</t>
    <rPh sb="0" eb="2">
      <t>ショクム</t>
    </rPh>
    <rPh sb="2" eb="4">
      <t>ブンセキ</t>
    </rPh>
    <rPh sb="5" eb="7">
      <t>ジッシ</t>
    </rPh>
    <phoneticPr fontId="3"/>
  </si>
  <si>
    <t>巡回講習資料（人事）</t>
    <rPh sb="0" eb="2">
      <t>ジュンカイ</t>
    </rPh>
    <rPh sb="2" eb="4">
      <t>コウシュウ</t>
    </rPh>
    <rPh sb="4" eb="6">
      <t>シリョウ</t>
    </rPh>
    <rPh sb="7" eb="9">
      <t>ジンジ</t>
    </rPh>
    <phoneticPr fontId="3"/>
  </si>
  <si>
    <t>配置指定</t>
    <phoneticPr fontId="3"/>
  </si>
  <si>
    <t>配置指定</t>
  </si>
  <si>
    <t>認識番号の付与</t>
    <phoneticPr fontId="3"/>
  </si>
  <si>
    <t>認識番号の付与</t>
  </si>
  <si>
    <t>隊員の退職について</t>
    <phoneticPr fontId="3"/>
  </si>
  <si>
    <t>隊員の退職について</t>
    <phoneticPr fontId="4"/>
  </si>
  <si>
    <t>退職手続き</t>
  </si>
  <si>
    <t>退職手続き（定年任期満了）</t>
    <rPh sb="6" eb="8">
      <t>テイネン</t>
    </rPh>
    <rPh sb="8" eb="12">
      <t>ニンキマンリョウ</t>
    </rPh>
    <phoneticPr fontId="3"/>
  </si>
  <si>
    <t>退職手続き</t>
    <phoneticPr fontId="3"/>
  </si>
  <si>
    <t>退職手続き（求職活動開始の届出を含む）</t>
    <phoneticPr fontId="3"/>
  </si>
  <si>
    <t>准曹士及び事務官等補職調整資料</t>
    <phoneticPr fontId="3"/>
  </si>
  <si>
    <t>准曹士及び事務官等補職調整資料</t>
  </si>
  <si>
    <t>行（二）技官（給養）の定員合理化に伴う対応策</t>
    <phoneticPr fontId="3"/>
  </si>
  <si>
    <t>行（二）技官（給養）の定員合理化に伴う対応策</t>
  </si>
  <si>
    <t>職務段階別加算額支給について</t>
    <rPh sb="0" eb="2">
      <t>ショクム</t>
    </rPh>
    <rPh sb="2" eb="4">
      <t>ダンカイ</t>
    </rPh>
    <rPh sb="4" eb="5">
      <t>ベツ</t>
    </rPh>
    <rPh sb="5" eb="8">
      <t>カサンガク</t>
    </rPh>
    <rPh sb="8" eb="10">
      <t>シキュウ</t>
    </rPh>
    <phoneticPr fontId="3"/>
  </si>
  <si>
    <t>期末手当における職務段階別加算額支給について</t>
    <rPh sb="0" eb="4">
      <t>キマツテアテ</t>
    </rPh>
    <rPh sb="8" eb="10">
      <t>ショクム</t>
    </rPh>
    <rPh sb="10" eb="12">
      <t>ダンカイ</t>
    </rPh>
    <rPh sb="12" eb="13">
      <t>ベツ</t>
    </rPh>
    <rPh sb="13" eb="16">
      <t>カサンガク</t>
    </rPh>
    <rPh sb="16" eb="18">
      <t>シキュウ</t>
    </rPh>
    <phoneticPr fontId="3"/>
  </si>
  <si>
    <t>号俸調整上申書</t>
    <phoneticPr fontId="2"/>
  </si>
  <si>
    <t>勤勉手当の優秀者等について</t>
    <phoneticPr fontId="4"/>
  </si>
  <si>
    <t>昇任試験</t>
    <phoneticPr fontId="4"/>
  </si>
  <si>
    <t>任期満了期別一連名簿</t>
    <rPh sb="0" eb="2">
      <t>ニンキ</t>
    </rPh>
    <rPh sb="2" eb="4">
      <t>マンリョウ</t>
    </rPh>
    <rPh sb="4" eb="5">
      <t>キ</t>
    </rPh>
    <rPh sb="5" eb="6">
      <t>ベツ</t>
    </rPh>
    <rPh sb="6" eb="8">
      <t>イチレン</t>
    </rPh>
    <rPh sb="8" eb="10">
      <t>メイボ</t>
    </rPh>
    <phoneticPr fontId="3"/>
  </si>
  <si>
    <t>３年</t>
    <phoneticPr fontId="4"/>
  </si>
  <si>
    <t>継続任用等の事務手続について</t>
    <rPh sb="0" eb="2">
      <t>ケイゾク</t>
    </rPh>
    <rPh sb="2" eb="4">
      <t>ニンヨウ</t>
    </rPh>
    <rPh sb="4" eb="5">
      <t>トウ</t>
    </rPh>
    <rPh sb="6" eb="8">
      <t>ジム</t>
    </rPh>
    <rPh sb="8" eb="10">
      <t>テツヅ</t>
    </rPh>
    <phoneticPr fontId="3"/>
  </si>
  <si>
    <t>海士長等の継続任用に関する文書</t>
    <rPh sb="0" eb="3">
      <t>カイシチョウ</t>
    </rPh>
    <rPh sb="3" eb="4">
      <t>トウ</t>
    </rPh>
    <rPh sb="5" eb="7">
      <t>ケイゾク</t>
    </rPh>
    <rPh sb="7" eb="9">
      <t>ニンヨウ</t>
    </rPh>
    <rPh sb="10" eb="11">
      <t>カン</t>
    </rPh>
    <rPh sb="13" eb="15">
      <t>ブンショ</t>
    </rPh>
    <phoneticPr fontId="3"/>
  </si>
  <si>
    <t>任期付隊員の採用・更新</t>
    <phoneticPr fontId="4"/>
  </si>
  <si>
    <t>任期付隊員の採用更新</t>
  </si>
  <si>
    <t>人事発令通知</t>
    <phoneticPr fontId="4"/>
  </si>
  <si>
    <t>人事管理</t>
    <phoneticPr fontId="3"/>
  </si>
  <si>
    <t>人事管理（報告、通知）</t>
    <rPh sb="5" eb="7">
      <t>ホウコク</t>
    </rPh>
    <rPh sb="8" eb="10">
      <t>ツウチ</t>
    </rPh>
    <phoneticPr fontId="3"/>
  </si>
  <si>
    <t>人事記録（通知・通達）</t>
    <phoneticPr fontId="3"/>
  </si>
  <si>
    <t>人事記録（通知通達）</t>
    <rPh sb="5" eb="7">
      <t>ツウチ</t>
    </rPh>
    <rPh sb="7" eb="9">
      <t>ツウタツ</t>
    </rPh>
    <phoneticPr fontId="3"/>
  </si>
  <si>
    <t>人事記録（勤務調査表）</t>
    <phoneticPr fontId="3"/>
  </si>
  <si>
    <t>人事記録（勤務調査表）</t>
  </si>
  <si>
    <t>特定日以後５年
（退職の日）</t>
    <rPh sb="9" eb="11">
      <t>タイショク</t>
    </rPh>
    <rPh sb="12" eb="13">
      <t>ヒ</t>
    </rPh>
    <phoneticPr fontId="3"/>
  </si>
  <si>
    <t>人事記録（勤務記録表抄本）</t>
    <phoneticPr fontId="3"/>
  </si>
  <si>
    <t>人事記録（勤務記録表抄本）</t>
  </si>
  <si>
    <t>人事記録</t>
    <rPh sb="0" eb="2">
      <t>ジンジ</t>
    </rPh>
    <rPh sb="2" eb="4">
      <t>キロク</t>
    </rPh>
    <phoneticPr fontId="2"/>
  </si>
  <si>
    <t>エ</t>
    <phoneticPr fontId="2"/>
  </si>
  <si>
    <t>幹部自衛官名簿</t>
    <phoneticPr fontId="3"/>
  </si>
  <si>
    <t>幹部自衛官名簿</t>
  </si>
  <si>
    <t>幹部事務官名簿</t>
    <phoneticPr fontId="3"/>
  </si>
  <si>
    <t>幹部事務官名簿</t>
  </si>
  <si>
    <t>自衛官・事務官等名簿</t>
    <rPh sb="0" eb="3">
      <t>ジエイカン</t>
    </rPh>
    <rPh sb="4" eb="7">
      <t>ジムカン</t>
    </rPh>
    <rPh sb="7" eb="8">
      <t>トウ</t>
    </rPh>
    <rPh sb="8" eb="10">
      <t>メイボ</t>
    </rPh>
    <phoneticPr fontId="2"/>
  </si>
  <si>
    <t>ウ</t>
    <phoneticPr fontId="2"/>
  </si>
  <si>
    <t>配置調書</t>
    <phoneticPr fontId="4"/>
  </si>
  <si>
    <t>身上調査書</t>
    <phoneticPr fontId="4"/>
  </si>
  <si>
    <t>自衛官離職者身上書</t>
    <phoneticPr fontId="4"/>
  </si>
  <si>
    <t>身上調書・配置調書</t>
    <rPh sb="0" eb="2">
      <t>シンジョウ</t>
    </rPh>
    <rPh sb="2" eb="4">
      <t>チョウショ</t>
    </rPh>
    <rPh sb="5" eb="7">
      <t>ハイチ</t>
    </rPh>
    <rPh sb="7" eb="9">
      <t>チョウショ</t>
    </rPh>
    <phoneticPr fontId="2"/>
  </si>
  <si>
    <t>昇任事務手続き</t>
    <phoneticPr fontId="3"/>
  </si>
  <si>
    <t>昇任事務手続き</t>
  </si>
  <si>
    <t>昇任・昇給者名簿</t>
    <phoneticPr fontId="3"/>
  </si>
  <si>
    <t>昇任昇給者名簿</t>
  </si>
  <si>
    <t>昇任（任用）調書・資料</t>
    <phoneticPr fontId="3"/>
  </si>
  <si>
    <t>昇任（任用）調書資料</t>
  </si>
  <si>
    <t>昇任・昇給等名簿</t>
    <phoneticPr fontId="4"/>
  </si>
  <si>
    <t>昇任昇給等名簿</t>
  </si>
  <si>
    <t>変更上申書</t>
    <rPh sb="0" eb="5">
      <t>ヘンコウジョウシンショ</t>
    </rPh>
    <phoneticPr fontId="3"/>
  </si>
  <si>
    <t>昇給上申書</t>
    <phoneticPr fontId="4"/>
  </si>
  <si>
    <t>昇給手続</t>
    <phoneticPr fontId="3"/>
  </si>
  <si>
    <t>補任</t>
    <rPh sb="0" eb="2">
      <t>ホニン</t>
    </rPh>
    <phoneticPr fontId="2"/>
  </si>
  <si>
    <t>補任</t>
    <rPh sb="0" eb="2">
      <t>ホニン</t>
    </rPh>
    <phoneticPr fontId="3"/>
  </si>
  <si>
    <t>昇任・昇給等に関する文書</t>
    <rPh sb="0" eb="2">
      <t>ショウニン</t>
    </rPh>
    <rPh sb="3" eb="5">
      <t>ショウキュウ</t>
    </rPh>
    <rPh sb="5" eb="6">
      <t>トウ</t>
    </rPh>
    <rPh sb="7" eb="8">
      <t>カン</t>
    </rPh>
    <rPh sb="10" eb="12">
      <t>ブンショ</t>
    </rPh>
    <phoneticPr fontId="2"/>
  </si>
  <si>
    <t>１年</t>
    <phoneticPr fontId="2"/>
  </si>
  <si>
    <t>特技、接尾語の付与</t>
    <rPh sb="0" eb="2">
      <t>トクギ</t>
    </rPh>
    <rPh sb="3" eb="6">
      <t>セツビゴ</t>
    </rPh>
    <rPh sb="7" eb="9">
      <t>フヨ</t>
    </rPh>
    <phoneticPr fontId="3"/>
  </si>
  <si>
    <t>特定日以後３年
（転出又は退職時）</t>
    <rPh sb="0" eb="3">
      <t>トクテイビ</t>
    </rPh>
    <rPh sb="3" eb="5">
      <t>イゴ</t>
    </rPh>
    <rPh sb="9" eb="11">
      <t>テンシュツ</t>
    </rPh>
    <rPh sb="11" eb="12">
      <t>マタ</t>
    </rPh>
    <rPh sb="13" eb="15">
      <t>タイショク</t>
    </rPh>
    <rPh sb="15" eb="16">
      <t>ジ</t>
    </rPh>
    <phoneticPr fontId="3"/>
  </si>
  <si>
    <t>旧姓使用に関する文書</t>
    <rPh sb="0" eb="2">
      <t>キュウセイ</t>
    </rPh>
    <rPh sb="2" eb="4">
      <t>シヨウ</t>
    </rPh>
    <rPh sb="5" eb="6">
      <t>カン</t>
    </rPh>
    <rPh sb="8" eb="10">
      <t>ブンショ</t>
    </rPh>
    <phoneticPr fontId="3"/>
  </si>
  <si>
    <t>旧姓使用の申請、許可等の文書</t>
    <rPh sb="0" eb="2">
      <t>キュウセイ</t>
    </rPh>
    <rPh sb="2" eb="4">
      <t>シヨウ</t>
    </rPh>
    <rPh sb="5" eb="7">
      <t>シンセイ</t>
    </rPh>
    <rPh sb="8" eb="10">
      <t>キョカ</t>
    </rPh>
    <rPh sb="10" eb="11">
      <t>トウ</t>
    </rPh>
    <rPh sb="12" eb="14">
      <t>ブンショ</t>
    </rPh>
    <phoneticPr fontId="3"/>
  </si>
  <si>
    <t>経歴管理</t>
    <phoneticPr fontId="3"/>
  </si>
  <si>
    <t>経歴管理</t>
  </si>
  <si>
    <t>特技認定・取消申請</t>
    <phoneticPr fontId="3"/>
  </si>
  <si>
    <t>特技認定取消申請</t>
  </si>
  <si>
    <t>接尾語付与申請</t>
    <phoneticPr fontId="3"/>
  </si>
  <si>
    <t>接尾語付与申請</t>
  </si>
  <si>
    <t>特技職、接尾語明細書</t>
    <phoneticPr fontId="3"/>
  </si>
  <si>
    <t>特技職、接尾語明細書</t>
    <rPh sb="4" eb="7">
      <t>セツビゴ</t>
    </rPh>
    <phoneticPr fontId="3"/>
  </si>
  <si>
    <t>接尾語明細書</t>
    <phoneticPr fontId="3"/>
  </si>
  <si>
    <t>特定日以後１年（次期改訂）又は常用（加除式の場合）</t>
    <rPh sb="0" eb="2">
      <t>イゴ</t>
    </rPh>
    <rPh sb="8" eb="10">
      <t>カイテイ</t>
    </rPh>
    <rPh sb="11" eb="12">
      <t>マタ</t>
    </rPh>
    <rPh sb="13" eb="15">
      <t>ジョウヨウ</t>
    </rPh>
    <rPh sb="16" eb="18">
      <t>カジョ</t>
    </rPh>
    <rPh sb="18" eb="19">
      <t>シキ</t>
    </rPh>
    <rPh sb="20" eb="22">
      <t>バアイ</t>
    </rPh>
    <phoneticPr fontId="5"/>
  </si>
  <si>
    <t>特技職明細書</t>
    <phoneticPr fontId="3"/>
  </si>
  <si>
    <t>特技職・接尾語に関する文書</t>
    <rPh sb="0" eb="2">
      <t>トクギ</t>
    </rPh>
    <rPh sb="2" eb="3">
      <t>ショク</t>
    </rPh>
    <rPh sb="4" eb="7">
      <t>セツビゴ</t>
    </rPh>
    <rPh sb="8" eb="9">
      <t>カン</t>
    </rPh>
    <rPh sb="11" eb="13">
      <t>ブンショ</t>
    </rPh>
    <phoneticPr fontId="2"/>
  </si>
  <si>
    <t>入校課程変更申請書</t>
    <rPh sb="0" eb="2">
      <t>ニュウコウ</t>
    </rPh>
    <rPh sb="2" eb="4">
      <t>カテイ</t>
    </rPh>
    <rPh sb="4" eb="6">
      <t>ヘンコウ</t>
    </rPh>
    <rPh sb="6" eb="8">
      <t>シンセイ</t>
    </rPh>
    <rPh sb="8" eb="9">
      <t>ショ</t>
    </rPh>
    <phoneticPr fontId="3"/>
  </si>
  <si>
    <t>入校課程変更に関する申請書</t>
    <rPh sb="0" eb="2">
      <t>ニュウコウ</t>
    </rPh>
    <rPh sb="2" eb="4">
      <t>カテイ</t>
    </rPh>
    <rPh sb="4" eb="6">
      <t>ヘンコウ</t>
    </rPh>
    <rPh sb="7" eb="8">
      <t>カン</t>
    </rPh>
    <rPh sb="10" eb="12">
      <t>シンセイ</t>
    </rPh>
    <rPh sb="12" eb="13">
      <t>ショ</t>
    </rPh>
    <phoneticPr fontId="3"/>
  </si>
  <si>
    <t>特技認定申請書</t>
    <phoneticPr fontId="3"/>
  </si>
  <si>
    <t>人事</t>
  </si>
  <si>
    <t>特技認定申請書</t>
  </si>
  <si>
    <t>経歴管理に関する文書</t>
    <rPh sb="0" eb="2">
      <t>ケイレキ</t>
    </rPh>
    <rPh sb="2" eb="4">
      <t>カンリ</t>
    </rPh>
    <rPh sb="5" eb="6">
      <t>カン</t>
    </rPh>
    <rPh sb="8" eb="10">
      <t>ブンショ</t>
    </rPh>
    <phoneticPr fontId="2"/>
  </si>
  <si>
    <t>経歴管理</t>
    <rPh sb="0" eb="2">
      <t>ケイレキ</t>
    </rPh>
    <rPh sb="2" eb="4">
      <t>カンリ</t>
    </rPh>
    <phoneticPr fontId="2"/>
  </si>
  <si>
    <t>人事</t>
    <rPh sb="0" eb="2">
      <t>ジンジ</t>
    </rPh>
    <phoneticPr fontId="2"/>
  </si>
  <si>
    <t>車両等を操縦する隊員の健康管理</t>
    <phoneticPr fontId="2"/>
  </si>
  <si>
    <t>車両整備点検記録</t>
    <phoneticPr fontId="2"/>
  </si>
  <si>
    <t>車両整備等実施要領</t>
    <rPh sb="4" eb="5">
      <t>トウ</t>
    </rPh>
    <rPh sb="5" eb="7">
      <t>ジッシ</t>
    </rPh>
    <rPh sb="7" eb="9">
      <t>ヨウリョウ</t>
    </rPh>
    <phoneticPr fontId="2"/>
  </si>
  <si>
    <t>M整備点検記録簿</t>
    <phoneticPr fontId="2"/>
  </si>
  <si>
    <t>共通乗入申請書</t>
    <rPh sb="0" eb="2">
      <t>キョウツウ</t>
    </rPh>
    <rPh sb="2" eb="4">
      <t>ノリイレ</t>
    </rPh>
    <rPh sb="4" eb="6">
      <t>シンセイ</t>
    </rPh>
    <rPh sb="6" eb="7">
      <t>ショ</t>
    </rPh>
    <phoneticPr fontId="3"/>
  </si>
  <si>
    <t>呉地区共通乗入申請書に関する文書</t>
    <rPh sb="0" eb="1">
      <t>クレ</t>
    </rPh>
    <rPh sb="1" eb="3">
      <t>チク</t>
    </rPh>
    <rPh sb="3" eb="7">
      <t>キョウツウノリイレ</t>
    </rPh>
    <rPh sb="7" eb="9">
      <t>シンセイ</t>
    </rPh>
    <rPh sb="9" eb="10">
      <t>ショ</t>
    </rPh>
    <rPh sb="11" eb="12">
      <t>カン</t>
    </rPh>
    <rPh sb="14" eb="16">
      <t>ブンショ</t>
    </rPh>
    <phoneticPr fontId="3"/>
  </si>
  <si>
    <t>車両運行指令書</t>
    <rPh sb="0" eb="2">
      <t>シャリョウ</t>
    </rPh>
    <rPh sb="2" eb="4">
      <t>ウンコウ</t>
    </rPh>
    <rPh sb="4" eb="7">
      <t>シレイショ</t>
    </rPh>
    <phoneticPr fontId="2"/>
  </si>
  <si>
    <t>車両運行指令書（D整備点検記録簿を含む）</t>
    <rPh sb="0" eb="7">
      <t>シャリョウウンコウシレイショ</t>
    </rPh>
    <rPh sb="17" eb="18">
      <t>フク</t>
    </rPh>
    <phoneticPr fontId="2"/>
  </si>
  <si>
    <t>特定日以後５年
（返納後）</t>
    <rPh sb="9" eb="11">
      <t>ヘンノウ</t>
    </rPh>
    <rPh sb="11" eb="12">
      <t>ゴ</t>
    </rPh>
    <phoneticPr fontId="3"/>
  </si>
  <si>
    <t>車歴簿</t>
    <phoneticPr fontId="4"/>
  </si>
  <si>
    <t>車両操縦手指定（解除）簿</t>
    <phoneticPr fontId="4"/>
  </si>
  <si>
    <t>特定日以後１年
（部隊廃止）</t>
    <rPh sb="8" eb="10">
      <t>ブタイ</t>
    </rPh>
    <rPh sb="10" eb="12">
      <t>ハイシ</t>
    </rPh>
    <phoneticPr fontId="3"/>
  </si>
  <si>
    <t>車両操縦手勤務記録表</t>
    <phoneticPr fontId="2"/>
  </si>
  <si>
    <t>車両操縦手定期検査</t>
    <rPh sb="0" eb="2">
      <t>シャリョウ</t>
    </rPh>
    <rPh sb="2" eb="4">
      <t>ソウジュウ</t>
    </rPh>
    <rPh sb="4" eb="5">
      <t>シュ</t>
    </rPh>
    <rPh sb="5" eb="7">
      <t>テイキ</t>
    </rPh>
    <rPh sb="7" eb="9">
      <t>ケンサ</t>
    </rPh>
    <phoneticPr fontId="3"/>
  </si>
  <si>
    <t>車両操縦手定期検査に関する文書</t>
    <rPh sb="0" eb="2">
      <t>シャリョウ</t>
    </rPh>
    <rPh sb="2" eb="4">
      <t>ソウジュウ</t>
    </rPh>
    <rPh sb="4" eb="5">
      <t>シュ</t>
    </rPh>
    <rPh sb="5" eb="7">
      <t>テイキ</t>
    </rPh>
    <rPh sb="7" eb="9">
      <t>ケンサ</t>
    </rPh>
    <rPh sb="10" eb="11">
      <t>カン</t>
    </rPh>
    <rPh sb="13" eb="15">
      <t>ブンショ</t>
    </rPh>
    <phoneticPr fontId="3"/>
  </si>
  <si>
    <t>車両運行記録</t>
    <phoneticPr fontId="4"/>
  </si>
  <si>
    <t>車両</t>
  </si>
  <si>
    <t>資材</t>
    <rPh sb="0" eb="2">
      <t>シザイ</t>
    </rPh>
    <phoneticPr fontId="2"/>
  </si>
  <si>
    <t>車両に関する文書</t>
    <rPh sb="0" eb="2">
      <t>シャリョウ</t>
    </rPh>
    <rPh sb="3" eb="4">
      <t>カン</t>
    </rPh>
    <rPh sb="6" eb="8">
      <t>ブンショ</t>
    </rPh>
    <phoneticPr fontId="2"/>
  </si>
  <si>
    <t>車両</t>
    <rPh sb="0" eb="2">
      <t>シャリョウ</t>
    </rPh>
    <phoneticPr fontId="2"/>
  </si>
  <si>
    <t>財産管理に関する判断基準</t>
    <rPh sb="0" eb="4">
      <t>ザイサンカンリ</t>
    </rPh>
    <rPh sb="5" eb="6">
      <t>カン</t>
    </rPh>
    <rPh sb="8" eb="10">
      <t>ハンダン</t>
    </rPh>
    <rPh sb="10" eb="12">
      <t>キジュン</t>
    </rPh>
    <phoneticPr fontId="3"/>
  </si>
  <si>
    <t>財産管理に関する判断基準について</t>
    <rPh sb="0" eb="4">
      <t>ザイサンカンリ</t>
    </rPh>
    <rPh sb="5" eb="6">
      <t>カン</t>
    </rPh>
    <rPh sb="8" eb="12">
      <t>ハンダンキジュン</t>
    </rPh>
    <phoneticPr fontId="3"/>
  </si>
  <si>
    <t>建築物保全点検</t>
    <rPh sb="0" eb="3">
      <t>ケンチクブツ</t>
    </rPh>
    <rPh sb="3" eb="7">
      <t>ホゼンテンケン</t>
    </rPh>
    <phoneticPr fontId="3"/>
  </si>
  <si>
    <t>建築物保全点検等に関する文書</t>
    <rPh sb="0" eb="3">
      <t>ケンチクブツ</t>
    </rPh>
    <rPh sb="3" eb="5">
      <t>ホゼン</t>
    </rPh>
    <rPh sb="5" eb="7">
      <t>テンケン</t>
    </rPh>
    <rPh sb="7" eb="8">
      <t>トウ</t>
    </rPh>
    <rPh sb="9" eb="10">
      <t>カン</t>
    </rPh>
    <rPh sb="12" eb="14">
      <t>ブンショ</t>
    </rPh>
    <phoneticPr fontId="3"/>
  </si>
  <si>
    <t>付属品リスト（管理）</t>
    <phoneticPr fontId="3"/>
  </si>
  <si>
    <t>付属品リスト（管理）</t>
  </si>
  <si>
    <t>排水処理施設取扱説明書</t>
    <phoneticPr fontId="3"/>
  </si>
  <si>
    <t>排水処理施設取扱説明書</t>
  </si>
  <si>
    <t>工事計画届出書</t>
    <phoneticPr fontId="3"/>
  </si>
  <si>
    <t>工事計画届出書</t>
  </si>
  <si>
    <t>危険物取扱所設置許可申請書</t>
    <phoneticPr fontId="3"/>
  </si>
  <si>
    <t>危険物取扱所設置許可申請書</t>
  </si>
  <si>
    <t>施設管理に関する文書</t>
    <rPh sb="0" eb="2">
      <t>シセツ</t>
    </rPh>
    <rPh sb="2" eb="4">
      <t>カンリ</t>
    </rPh>
    <rPh sb="5" eb="6">
      <t>カン</t>
    </rPh>
    <rPh sb="8" eb="10">
      <t>ブンショ</t>
    </rPh>
    <phoneticPr fontId="2"/>
  </si>
  <si>
    <t>呉(15)病院新設通信工事（非常放送設備）</t>
  </si>
  <si>
    <t>呉（15）病院新設通信工事</t>
    <phoneticPr fontId="3"/>
  </si>
  <si>
    <t>呉（15）病院新設通信工事</t>
  </si>
  <si>
    <t>呉(15）病院新設ガス設備工事</t>
    <phoneticPr fontId="3"/>
  </si>
  <si>
    <t>呉(15）病院新設ガス設備工事</t>
  </si>
  <si>
    <t>呉(15）係船堀ボイラー室新設等</t>
    <phoneticPr fontId="3"/>
  </si>
  <si>
    <t>呉(15）係船堀ボイラー室新設等</t>
  </si>
  <si>
    <t>呉(14)病院新設通信工事</t>
    <phoneticPr fontId="3"/>
  </si>
  <si>
    <t>呉(14)病院新設電気工事</t>
    <phoneticPr fontId="3"/>
  </si>
  <si>
    <t>呉(14)病院新設電気工事</t>
  </si>
  <si>
    <t>呉(13)病院新設電気工事</t>
    <phoneticPr fontId="3"/>
  </si>
  <si>
    <t>呉(13)病院新設電気工事</t>
  </si>
  <si>
    <t>呉(13)病院新設建築工事（免震建物竣工時点検報告書）</t>
    <phoneticPr fontId="3"/>
  </si>
  <si>
    <t>呉(13)病院新設建築工事（免震建物竣工時点検報告書）</t>
  </si>
  <si>
    <t>呉(13)病院新設建築工事（病院塗料）</t>
    <phoneticPr fontId="3"/>
  </si>
  <si>
    <t>呉(13)病院新設建築工事（病院塗料）</t>
  </si>
  <si>
    <t>竣工時検査関係書類（呉（13）病院新設建築追加工事）</t>
    <phoneticPr fontId="2"/>
  </si>
  <si>
    <t>自衛隊呉病院（仮称）用器材（ネットワーク・電話器材）装備工事　工事報告書</t>
    <phoneticPr fontId="2"/>
  </si>
  <si>
    <t>自衛隊呉病院（仮称）用器材（ネットワーク電話器材）装備工事　工事報告書</t>
  </si>
  <si>
    <t>自衛隊呉病院（仮称）用器材（ネットワーク・電話器材）装備工事　完成図面</t>
    <phoneticPr fontId="2"/>
  </si>
  <si>
    <t>自衛隊呉病院（仮称）用器材（ネットワーク電話器材）装備工事　完成図面</t>
  </si>
  <si>
    <t>呉病院完成図書（電気）追加工事</t>
    <phoneticPr fontId="2"/>
  </si>
  <si>
    <t>呉（15）病院排水処理施設新設工事</t>
    <phoneticPr fontId="2"/>
  </si>
  <si>
    <t>呉（14）病院新設電気追加工事</t>
    <phoneticPr fontId="2"/>
  </si>
  <si>
    <t>呉（14）病院新設昇降設備工事</t>
    <phoneticPr fontId="2"/>
  </si>
  <si>
    <t>呉（14）病院新設機械追加工事</t>
    <phoneticPr fontId="2"/>
  </si>
  <si>
    <t>呉（14）病院新設機械工事</t>
    <phoneticPr fontId="2"/>
  </si>
  <si>
    <t>呉（１３）病院新築工事（平面図）</t>
    <phoneticPr fontId="2"/>
  </si>
  <si>
    <t>呉（13）病院新設通信工事</t>
    <phoneticPr fontId="2"/>
  </si>
  <si>
    <t>呉（13）病院新設建築追加工事（第2回設計変更）</t>
    <phoneticPr fontId="3"/>
  </si>
  <si>
    <t>呉（13）病院新設建築追加工事（第2回設計変更）</t>
  </si>
  <si>
    <t>呉（12）烏小島病院資料収集業務　別添資料</t>
    <phoneticPr fontId="3"/>
  </si>
  <si>
    <t>呉（12）烏小島病院資料収集業務　別添資料</t>
  </si>
  <si>
    <t>呉（13）病院新設建築追加工事（その2）（第1回設計変更）</t>
    <phoneticPr fontId="3"/>
  </si>
  <si>
    <t>呉（13）病院新設建築追加工事（その2）（第1回設計変更）</t>
  </si>
  <si>
    <t>呉（13）病院新設建築追加工事（その2）</t>
    <phoneticPr fontId="3"/>
  </si>
  <si>
    <t>呉（13）病院新設建築追加工事（その2）</t>
  </si>
  <si>
    <t>呉（13）病院新設建築追加工事</t>
    <phoneticPr fontId="2"/>
  </si>
  <si>
    <t>呉（13）病院新設建築工事関連の鍵番号表</t>
    <phoneticPr fontId="2"/>
  </si>
  <si>
    <t>呉（13）病院新設機械工事完成図書</t>
    <phoneticPr fontId="2"/>
  </si>
  <si>
    <t>呉（13）病院新設機械工事</t>
    <phoneticPr fontId="2"/>
  </si>
  <si>
    <t>施設</t>
  </si>
  <si>
    <t>呉病院新設に関する文書</t>
    <rPh sb="0" eb="1">
      <t>クレ</t>
    </rPh>
    <rPh sb="1" eb="3">
      <t>ビョウイン</t>
    </rPh>
    <rPh sb="3" eb="5">
      <t>シンセツ</t>
    </rPh>
    <rPh sb="6" eb="7">
      <t>カン</t>
    </rPh>
    <rPh sb="9" eb="11">
      <t>ブンショ</t>
    </rPh>
    <phoneticPr fontId="2"/>
  </si>
  <si>
    <t>施設</t>
    <rPh sb="0" eb="2">
      <t>シセツ</t>
    </rPh>
    <phoneticPr fontId="2"/>
  </si>
  <si>
    <t>国有財産</t>
    <phoneticPr fontId="3"/>
  </si>
  <si>
    <t>国財</t>
    <rPh sb="0" eb="1">
      <t>コク</t>
    </rPh>
    <rPh sb="1" eb="2">
      <t>ザイ</t>
    </rPh>
    <phoneticPr fontId="2"/>
  </si>
  <si>
    <t>国財</t>
    <rPh sb="0" eb="1">
      <t>コク</t>
    </rPh>
    <rPh sb="1" eb="2">
      <t>ザイ</t>
    </rPh>
    <phoneticPr fontId="3"/>
  </si>
  <si>
    <t>国有財産</t>
  </si>
  <si>
    <t>国有財産</t>
    <rPh sb="0" eb="2">
      <t>コクユウ</t>
    </rPh>
    <rPh sb="2" eb="4">
      <t>ザイサン</t>
    </rPh>
    <phoneticPr fontId="2"/>
  </si>
  <si>
    <t>毒劇物受払簿</t>
    <phoneticPr fontId="3"/>
  </si>
  <si>
    <t>毒劇物受払簿</t>
  </si>
  <si>
    <t>医療ガス供給源監視盤・地区表示盤　日常・定期保守点検記録簿</t>
    <phoneticPr fontId="3"/>
  </si>
  <si>
    <t>医療ガス供給源監視盤地区表示盤_x000D_
日常定期保守点検記録簿</t>
  </si>
  <si>
    <t>施設の営繕に関する文書</t>
    <rPh sb="0" eb="2">
      <t>シセツ</t>
    </rPh>
    <rPh sb="3" eb="5">
      <t>エイゼン</t>
    </rPh>
    <rPh sb="6" eb="7">
      <t>カン</t>
    </rPh>
    <rPh sb="9" eb="11">
      <t>ブンショ</t>
    </rPh>
    <phoneticPr fontId="2"/>
  </si>
  <si>
    <t>消防用設備等検査済証</t>
    <phoneticPr fontId="2"/>
  </si>
  <si>
    <t>防火管理責任者選任・解任届出書</t>
    <phoneticPr fontId="2"/>
  </si>
  <si>
    <t>防火管理責任者選任解任届出書</t>
  </si>
  <si>
    <t>特定日以後５年
（記載終了の日）</t>
    <phoneticPr fontId="3"/>
  </si>
  <si>
    <t>防火管理維持台帳</t>
    <phoneticPr fontId="2"/>
  </si>
  <si>
    <t>消防設備点検</t>
    <phoneticPr fontId="2"/>
  </si>
  <si>
    <t>消防計画変更届出書</t>
    <phoneticPr fontId="2"/>
  </si>
  <si>
    <t>消防訓練実施計画書</t>
    <phoneticPr fontId="4"/>
  </si>
  <si>
    <t>消防設備等に関する文書</t>
    <rPh sb="0" eb="2">
      <t>ショウボウ</t>
    </rPh>
    <rPh sb="2" eb="4">
      <t>セツビ</t>
    </rPh>
    <rPh sb="4" eb="5">
      <t>トウ</t>
    </rPh>
    <rPh sb="6" eb="7">
      <t>カン</t>
    </rPh>
    <rPh sb="9" eb="11">
      <t>ブンショ</t>
    </rPh>
    <phoneticPr fontId="2"/>
  </si>
  <si>
    <t>営繕工事要望</t>
    <phoneticPr fontId="4"/>
  </si>
  <si>
    <t>営繕工事要望（依頼、回答）</t>
    <rPh sb="7" eb="9">
      <t>イライ</t>
    </rPh>
    <rPh sb="10" eb="12">
      <t>カイトウ</t>
    </rPh>
    <phoneticPr fontId="4"/>
  </si>
  <si>
    <t>修理報告書</t>
    <phoneticPr fontId="3"/>
  </si>
  <si>
    <t>修理報告書</t>
  </si>
  <si>
    <t>修理工事請求書</t>
    <phoneticPr fontId="4"/>
  </si>
  <si>
    <t>営繕</t>
    <rPh sb="0" eb="2">
      <t>エイゼン</t>
    </rPh>
    <phoneticPr fontId="2"/>
  </si>
  <si>
    <t>営繕</t>
    <rPh sb="0" eb="2">
      <t>エイゼン</t>
    </rPh>
    <phoneticPr fontId="3"/>
  </si>
  <si>
    <t>工事請求書</t>
    <rPh sb="0" eb="2">
      <t>コウジ</t>
    </rPh>
    <rPh sb="2" eb="5">
      <t>セイキュウショ</t>
    </rPh>
    <phoneticPr fontId="2"/>
  </si>
  <si>
    <t>特定日以後１年（使用終了の日）</t>
    <rPh sb="0" eb="5">
      <t>トクテイビイゴ</t>
    </rPh>
    <rPh sb="6" eb="7">
      <t>ネン</t>
    </rPh>
    <rPh sb="8" eb="10">
      <t>シヨウ</t>
    </rPh>
    <rPh sb="10" eb="12">
      <t>シュウリョウ</t>
    </rPh>
    <rPh sb="13" eb="14">
      <t>ヒ</t>
    </rPh>
    <phoneticPr fontId="3"/>
  </si>
  <si>
    <t>営内電気器具使用申請</t>
    <phoneticPr fontId="3"/>
  </si>
  <si>
    <t>営内電気器具使用申請</t>
    <rPh sb="0" eb="2">
      <t>エイナイ</t>
    </rPh>
    <rPh sb="2" eb="6">
      <t>デンキキグ</t>
    </rPh>
    <rPh sb="6" eb="8">
      <t>シヨウ</t>
    </rPh>
    <rPh sb="8" eb="10">
      <t>シンセイ</t>
    </rPh>
    <phoneticPr fontId="3"/>
  </si>
  <si>
    <t>営内電気器具使用申請に関する簿冊</t>
    <rPh sb="0" eb="2">
      <t>エイナイ</t>
    </rPh>
    <rPh sb="2" eb="6">
      <t>デンキキグ</t>
    </rPh>
    <rPh sb="6" eb="8">
      <t>シヨウ</t>
    </rPh>
    <rPh sb="8" eb="10">
      <t>シンセイ</t>
    </rPh>
    <rPh sb="11" eb="12">
      <t>カン</t>
    </rPh>
    <rPh sb="14" eb="16">
      <t>ボサツ</t>
    </rPh>
    <phoneticPr fontId="3"/>
  </si>
  <si>
    <t>医療ガス設備保守点検報告書</t>
    <phoneticPr fontId="4"/>
  </si>
  <si>
    <t>維持・修理</t>
  </si>
  <si>
    <t>医療ガス設備保守点検報告書</t>
    <rPh sb="0" eb="2">
      <t>イリョウ</t>
    </rPh>
    <rPh sb="4" eb="6">
      <t>セツビ</t>
    </rPh>
    <rPh sb="6" eb="8">
      <t>ホシュ</t>
    </rPh>
    <rPh sb="8" eb="10">
      <t>テンケン</t>
    </rPh>
    <rPh sb="10" eb="12">
      <t>ホウコク</t>
    </rPh>
    <rPh sb="12" eb="13">
      <t>ショ</t>
    </rPh>
    <phoneticPr fontId="2"/>
  </si>
  <si>
    <t>維持・修理</t>
    <rPh sb="0" eb="2">
      <t>イジ</t>
    </rPh>
    <rPh sb="3" eb="5">
      <t>シュウリ</t>
    </rPh>
    <phoneticPr fontId="2"/>
  </si>
  <si>
    <t>ＰＦＯＳ等含有消火薬剤に係る調査について</t>
    <rPh sb="4" eb="5">
      <t>トウ</t>
    </rPh>
    <rPh sb="5" eb="7">
      <t>ガンユウ</t>
    </rPh>
    <rPh sb="7" eb="11">
      <t>ショウカヤクザイ</t>
    </rPh>
    <rPh sb="12" eb="13">
      <t>カカ</t>
    </rPh>
    <rPh sb="14" eb="16">
      <t>チョウサ</t>
    </rPh>
    <phoneticPr fontId="3"/>
  </si>
  <si>
    <t>現状調査</t>
    <rPh sb="0" eb="2">
      <t>ゲンジョウ</t>
    </rPh>
    <rPh sb="2" eb="4">
      <t>チョウサ</t>
    </rPh>
    <phoneticPr fontId="3"/>
  </si>
  <si>
    <t>ＰＦＯＳ等薬剤に関する調査及び調査結果について</t>
    <rPh sb="4" eb="5">
      <t>トウ</t>
    </rPh>
    <rPh sb="5" eb="7">
      <t>ヤクザイ</t>
    </rPh>
    <rPh sb="8" eb="9">
      <t>カン</t>
    </rPh>
    <rPh sb="11" eb="13">
      <t>チョウサ</t>
    </rPh>
    <rPh sb="13" eb="14">
      <t>オヨ</t>
    </rPh>
    <rPh sb="15" eb="17">
      <t>チョウサ</t>
    </rPh>
    <rPh sb="17" eb="19">
      <t>ケッカ</t>
    </rPh>
    <phoneticPr fontId="3"/>
  </si>
  <si>
    <t>現状調査に関する文書</t>
    <rPh sb="0" eb="2">
      <t>ゲンジョウ</t>
    </rPh>
    <rPh sb="2" eb="4">
      <t>チョウサ</t>
    </rPh>
    <rPh sb="5" eb="6">
      <t>カン</t>
    </rPh>
    <rPh sb="8" eb="10">
      <t>ブンショ</t>
    </rPh>
    <phoneticPr fontId="3"/>
  </si>
  <si>
    <t>環境月間</t>
    <phoneticPr fontId="2"/>
  </si>
  <si>
    <t>３年</t>
    <rPh sb="0" eb="1">
      <t>ネン</t>
    </rPh>
    <phoneticPr fontId="2"/>
  </si>
  <si>
    <t>第１種特定製品点検記録簿及び整理簿（破棄待ち）</t>
    <rPh sb="18" eb="21">
      <t>ハキマ</t>
    </rPh>
    <phoneticPr fontId="3"/>
  </si>
  <si>
    <t>第１種特定製品点検記録簿及び整理簿の器材の機器廃棄済み簿</t>
    <rPh sb="18" eb="20">
      <t>キザイ</t>
    </rPh>
    <rPh sb="21" eb="23">
      <t>キキ</t>
    </rPh>
    <rPh sb="23" eb="25">
      <t>ハイキ</t>
    </rPh>
    <rPh sb="25" eb="26">
      <t>ズ</t>
    </rPh>
    <rPh sb="27" eb="28">
      <t>ボ</t>
    </rPh>
    <phoneticPr fontId="3"/>
  </si>
  <si>
    <t>特定日以後3年
（フロン機器撤去の日）</t>
    <rPh sb="12" eb="14">
      <t>キキ</t>
    </rPh>
    <rPh sb="14" eb="16">
      <t>テッキョ</t>
    </rPh>
    <rPh sb="17" eb="18">
      <t>ヒ</t>
    </rPh>
    <phoneticPr fontId="3"/>
  </si>
  <si>
    <t>第１種特定製品点検記録簿及び整理簿</t>
    <phoneticPr fontId="3"/>
  </si>
  <si>
    <t>第１種特定製品点検記録簿及び整理簿</t>
  </si>
  <si>
    <t>使用電力監視要領</t>
    <phoneticPr fontId="3"/>
  </si>
  <si>
    <t>呉地区における使用電力の監視要領について</t>
    <rPh sb="0" eb="1">
      <t>クレ</t>
    </rPh>
    <rPh sb="1" eb="3">
      <t>チク</t>
    </rPh>
    <rPh sb="7" eb="9">
      <t>シヨウ</t>
    </rPh>
    <rPh sb="9" eb="11">
      <t>デンリョク</t>
    </rPh>
    <rPh sb="12" eb="14">
      <t>カンシ</t>
    </rPh>
    <rPh sb="14" eb="16">
      <t>ヨウリョウ</t>
    </rPh>
    <phoneticPr fontId="3"/>
  </si>
  <si>
    <t>環境保全</t>
    <phoneticPr fontId="2"/>
  </si>
  <si>
    <t>環境保全</t>
  </si>
  <si>
    <t>環境保全</t>
    <rPh sb="0" eb="2">
      <t>カンキョウ</t>
    </rPh>
    <rPh sb="2" eb="4">
      <t>ホゼン</t>
    </rPh>
    <phoneticPr fontId="2"/>
  </si>
  <si>
    <t>入院患者台帳</t>
    <phoneticPr fontId="2"/>
  </si>
  <si>
    <t>保存期間満了診療録</t>
    <rPh sb="0" eb="6">
      <t>ホゾンキカンマンリョウ</t>
    </rPh>
    <rPh sb="6" eb="9">
      <t>シンリョウロク</t>
    </rPh>
    <phoneticPr fontId="3"/>
  </si>
  <si>
    <t>保存期間が満了した破棄待ち診療録</t>
    <rPh sb="0" eb="2">
      <t>ホゾン</t>
    </rPh>
    <rPh sb="2" eb="4">
      <t>キカン</t>
    </rPh>
    <rPh sb="5" eb="7">
      <t>マンリョウ</t>
    </rPh>
    <rPh sb="9" eb="11">
      <t>ハキ</t>
    </rPh>
    <rPh sb="11" eb="12">
      <t>マ</t>
    </rPh>
    <rPh sb="13" eb="15">
      <t>シンリョウ</t>
    </rPh>
    <rPh sb="15" eb="16">
      <t>ロク</t>
    </rPh>
    <phoneticPr fontId="3"/>
  </si>
  <si>
    <t>特定日以後５年
（記載終了）</t>
    <rPh sb="9" eb="13">
      <t>キサイシュウリョウ</t>
    </rPh>
    <phoneticPr fontId="3"/>
  </si>
  <si>
    <t>診療録</t>
    <phoneticPr fontId="4"/>
  </si>
  <si>
    <t>診断書</t>
    <phoneticPr fontId="4"/>
  </si>
  <si>
    <t>診療</t>
  </si>
  <si>
    <t>診療に関する文書</t>
    <rPh sb="0" eb="2">
      <t>シンリョウ</t>
    </rPh>
    <rPh sb="3" eb="4">
      <t>カン</t>
    </rPh>
    <rPh sb="6" eb="8">
      <t>ブンショ</t>
    </rPh>
    <phoneticPr fontId="2"/>
  </si>
  <si>
    <t>診療</t>
    <rPh sb="0" eb="2">
      <t>シンリョウ</t>
    </rPh>
    <phoneticPr fontId="2"/>
  </si>
  <si>
    <t>厚生労働省等届出衛生施設</t>
    <phoneticPr fontId="3"/>
  </si>
  <si>
    <t>厚生労働省等届出衛生施設</t>
  </si>
  <si>
    <t>構造設備の自己点検</t>
    <phoneticPr fontId="4"/>
  </si>
  <si>
    <t>自衛隊呉病院の開設承認事項の変更の承認について</t>
    <phoneticPr fontId="3"/>
  </si>
  <si>
    <t>自衛隊呉病院（仮称）の開設に伴う構造設備の使用承認について（申請）</t>
    <phoneticPr fontId="4"/>
  </si>
  <si>
    <t>医療法手続担当者説明会資料</t>
    <phoneticPr fontId="4"/>
  </si>
  <si>
    <t>検査結果の届出書</t>
    <phoneticPr fontId="2"/>
  </si>
  <si>
    <t>エックス線装置の通知事項の変更（CT）</t>
    <phoneticPr fontId="4"/>
  </si>
  <si>
    <t>厚生労働省届出</t>
  </si>
  <si>
    <t>厚生労働省に届け出る文書</t>
    <rPh sb="0" eb="2">
      <t>コウセイ</t>
    </rPh>
    <rPh sb="2" eb="5">
      <t>ロウドウショウ</t>
    </rPh>
    <rPh sb="6" eb="7">
      <t>トド</t>
    </rPh>
    <rPh sb="8" eb="9">
      <t>デ</t>
    </rPh>
    <rPh sb="10" eb="12">
      <t>ブンショ</t>
    </rPh>
    <phoneticPr fontId="2"/>
  </si>
  <si>
    <t>厚生労働省届出</t>
    <rPh sb="0" eb="2">
      <t>コウセイ</t>
    </rPh>
    <rPh sb="2" eb="5">
      <t>ロウドウショウ</t>
    </rPh>
    <rPh sb="5" eb="7">
      <t>トドケデ</t>
    </rPh>
    <phoneticPr fontId="2"/>
  </si>
  <si>
    <t>予防接種予診票</t>
    <phoneticPr fontId="3"/>
  </si>
  <si>
    <t>予防接種予診票</t>
  </si>
  <si>
    <t>予防接種等の実施について</t>
    <phoneticPr fontId="2"/>
  </si>
  <si>
    <t>予防接種台帳</t>
    <phoneticPr fontId="4"/>
  </si>
  <si>
    <t>オ</t>
    <phoneticPr fontId="2"/>
  </si>
  <si>
    <t>身体歴保管台帳（破棄待ち）</t>
    <phoneticPr fontId="2"/>
  </si>
  <si>
    <t>特定日以後５年
（部隊廃止）</t>
    <rPh sb="9" eb="11">
      <t>ブタイ</t>
    </rPh>
    <rPh sb="11" eb="13">
      <t>ハイシ</t>
    </rPh>
    <phoneticPr fontId="3"/>
  </si>
  <si>
    <t>身体歴保管台帳</t>
    <phoneticPr fontId="4"/>
  </si>
  <si>
    <t>身体歴保管台帳</t>
    <rPh sb="0" eb="2">
      <t>シンタイ</t>
    </rPh>
    <rPh sb="2" eb="3">
      <t>レキ</t>
    </rPh>
    <rPh sb="3" eb="5">
      <t>ホカン</t>
    </rPh>
    <rPh sb="5" eb="7">
      <t>ダイチョウ</t>
    </rPh>
    <phoneticPr fontId="2"/>
  </si>
  <si>
    <t>受診票</t>
    <phoneticPr fontId="4"/>
  </si>
  <si>
    <t>受診票</t>
    <rPh sb="0" eb="2">
      <t>ジュシン</t>
    </rPh>
    <rPh sb="2" eb="3">
      <t>ヒョウ</t>
    </rPh>
    <phoneticPr fontId="2"/>
  </si>
  <si>
    <t>特定日以後１年（関係規則に基づく自衛官診療証の有効期限を満了した日）</t>
    <rPh sb="0" eb="2">
      <t>イゴ</t>
    </rPh>
    <rPh sb="7" eb="8">
      <t>ジョウヨウ</t>
    </rPh>
    <rPh sb="8" eb="10">
      <t>カンケイ</t>
    </rPh>
    <rPh sb="10" eb="12">
      <t>キソク</t>
    </rPh>
    <rPh sb="13" eb="14">
      <t>モト</t>
    </rPh>
    <rPh sb="16" eb="19">
      <t>ジエイカン</t>
    </rPh>
    <rPh sb="19" eb="21">
      <t>シンリョウ</t>
    </rPh>
    <rPh sb="21" eb="22">
      <t>ショウ</t>
    </rPh>
    <rPh sb="23" eb="25">
      <t>ユウコウ</t>
    </rPh>
    <rPh sb="25" eb="27">
      <t>キゲン</t>
    </rPh>
    <rPh sb="28" eb="30">
      <t>マンリョウ</t>
    </rPh>
    <rPh sb="32" eb="33">
      <t>ヒ</t>
    </rPh>
    <phoneticPr fontId="5"/>
  </si>
  <si>
    <t>自衛官診療証保管台帳</t>
    <phoneticPr fontId="4"/>
  </si>
  <si>
    <t>自衛官診療証保管台帳</t>
    <rPh sb="0" eb="3">
      <t>ジエイカン</t>
    </rPh>
    <rPh sb="3" eb="5">
      <t>シンリョウ</t>
    </rPh>
    <rPh sb="5" eb="6">
      <t>ショウ</t>
    </rPh>
    <rPh sb="6" eb="8">
      <t>ホカン</t>
    </rPh>
    <rPh sb="8" eb="10">
      <t>ダイチョウ</t>
    </rPh>
    <phoneticPr fontId="2"/>
  </si>
  <si>
    <t>艦艇に乗組んでいる隊員等の健康診断について</t>
    <phoneticPr fontId="3"/>
  </si>
  <si>
    <t>航空身体検査受検者の角膜屈折矯正手術管理要領</t>
    <phoneticPr fontId="3"/>
  </si>
  <si>
    <t>航空身体検査受検者の角膜屈折矯正手術管理要領について（通達）</t>
    <rPh sb="27" eb="29">
      <t>ツウタツ</t>
    </rPh>
    <phoneticPr fontId="3"/>
  </si>
  <si>
    <t>海上自衛官採用時身体検査基準</t>
    <rPh sb="12" eb="14">
      <t>キジュン</t>
    </rPh>
    <phoneticPr fontId="4"/>
  </si>
  <si>
    <t>海上自衛官採用時身体検査の実施要領</t>
    <phoneticPr fontId="4"/>
  </si>
  <si>
    <t>海上自衛隊における健康診断等の細部実施要領</t>
    <phoneticPr fontId="2"/>
  </si>
  <si>
    <t>健康管理（1年）</t>
    <rPh sb="6" eb="7">
      <t>ネン</t>
    </rPh>
    <phoneticPr fontId="4"/>
  </si>
  <si>
    <t>健康管理（軽微な通知文書）</t>
    <rPh sb="5" eb="7">
      <t>ケイビ</t>
    </rPh>
    <rPh sb="8" eb="10">
      <t>ツウチ</t>
    </rPh>
    <rPh sb="10" eb="12">
      <t>ブンショ</t>
    </rPh>
    <phoneticPr fontId="4"/>
  </si>
  <si>
    <t>健康管理（3年）</t>
    <rPh sb="6" eb="7">
      <t>ネン</t>
    </rPh>
    <phoneticPr fontId="4"/>
  </si>
  <si>
    <t>健康管理</t>
  </si>
  <si>
    <t>健康管理（通知通達）</t>
    <rPh sb="5" eb="7">
      <t>ツウチ</t>
    </rPh>
    <rPh sb="7" eb="9">
      <t>ツウタツ</t>
    </rPh>
    <phoneticPr fontId="4"/>
  </si>
  <si>
    <t>健康管理に関する文書</t>
    <rPh sb="0" eb="2">
      <t>ケンコウ</t>
    </rPh>
    <rPh sb="2" eb="4">
      <t>カンリ</t>
    </rPh>
    <rPh sb="5" eb="6">
      <t>カン</t>
    </rPh>
    <rPh sb="8" eb="10">
      <t>ブンショ</t>
    </rPh>
    <phoneticPr fontId="2"/>
  </si>
  <si>
    <t>防衛省新型インフルエンザ等対応業務継続計画に基づく措置について</t>
    <phoneticPr fontId="3"/>
  </si>
  <si>
    <t>防衛省新型インフルエンザ等対応業務継続計画に基づく措置について</t>
  </si>
  <si>
    <t>移管</t>
    <rPh sb="0" eb="2">
      <t>イカン</t>
    </rPh>
    <phoneticPr fontId="3"/>
  </si>
  <si>
    <t>2(2)ア</t>
  </si>
  <si>
    <t>新型コロナウイルス感染症に係る大規模接種センターへの業務支援について</t>
    <rPh sb="0" eb="2">
      <t>シンガタ</t>
    </rPh>
    <rPh sb="9" eb="12">
      <t>カンセンショウ</t>
    </rPh>
    <rPh sb="13" eb="14">
      <t>カカ</t>
    </rPh>
    <rPh sb="15" eb="20">
      <t>ダイキボセッシュ</t>
    </rPh>
    <rPh sb="26" eb="28">
      <t>ギョウム</t>
    </rPh>
    <rPh sb="28" eb="30">
      <t>シエン</t>
    </rPh>
    <phoneticPr fontId="3"/>
  </si>
  <si>
    <t>新型コロナウイルス感染症に係る大規模接種センター（東京、大阪）への医師及び衛生員の派遣について</t>
    <rPh sb="15" eb="18">
      <t>ダイキボ</t>
    </rPh>
    <rPh sb="25" eb="27">
      <t>トウキョウ</t>
    </rPh>
    <rPh sb="28" eb="30">
      <t>オオサカ</t>
    </rPh>
    <phoneticPr fontId="3"/>
  </si>
  <si>
    <t>感染症対策（コロナウイルス）</t>
    <phoneticPr fontId="4"/>
  </si>
  <si>
    <t>新型コロナウイルス感染症に関する文書（通知通達）</t>
    <rPh sb="0" eb="2">
      <t>シンガタ</t>
    </rPh>
    <rPh sb="9" eb="12">
      <t>カンセンショウ</t>
    </rPh>
    <rPh sb="13" eb="14">
      <t>カン</t>
    </rPh>
    <rPh sb="16" eb="18">
      <t>ブンショ</t>
    </rPh>
    <rPh sb="19" eb="21">
      <t>ツウチ</t>
    </rPh>
    <rPh sb="21" eb="23">
      <t>ツウタツ</t>
    </rPh>
    <phoneticPr fontId="3"/>
  </si>
  <si>
    <t>感染症対策</t>
    <phoneticPr fontId="4"/>
  </si>
  <si>
    <t>感染症対策（通知通達）</t>
    <rPh sb="6" eb="8">
      <t>ツウチ</t>
    </rPh>
    <rPh sb="8" eb="10">
      <t>ツウタツ</t>
    </rPh>
    <phoneticPr fontId="4"/>
  </si>
  <si>
    <t>黄熱ワクチン接種実施要領</t>
    <phoneticPr fontId="3"/>
  </si>
  <si>
    <t>黄熱ワクチン接種実施要領について</t>
    <phoneticPr fontId="3"/>
  </si>
  <si>
    <t>海上自衛隊における風しんの追加的対策について</t>
    <phoneticPr fontId="3"/>
  </si>
  <si>
    <t>海上自衛隊における風しんの追加的対策に関する通知文書</t>
    <rPh sb="19" eb="20">
      <t>カン</t>
    </rPh>
    <rPh sb="22" eb="24">
      <t>ツウチ</t>
    </rPh>
    <rPh sb="24" eb="26">
      <t>ブンショ</t>
    </rPh>
    <phoneticPr fontId="3"/>
  </si>
  <si>
    <t>自衛隊呉病院における新型インフルエンザ等発生時における診療継続計画</t>
    <phoneticPr fontId="4"/>
  </si>
  <si>
    <t>院内感染対策マニュアル</t>
    <phoneticPr fontId="3"/>
  </si>
  <si>
    <t>院内感染対策マニュアル</t>
  </si>
  <si>
    <t>特定日以後１年
（次回改定又は廃止の日）</t>
    <rPh sb="9" eb="11">
      <t>ジカイ</t>
    </rPh>
    <rPh sb="11" eb="13">
      <t>カイテイ</t>
    </rPh>
    <rPh sb="13" eb="14">
      <t>マタ</t>
    </rPh>
    <rPh sb="15" eb="17">
      <t>ハイシ</t>
    </rPh>
    <rPh sb="18" eb="19">
      <t>ヒ</t>
    </rPh>
    <phoneticPr fontId="3"/>
  </si>
  <si>
    <t>自衛隊衛生のための感染対策マニュアル2015</t>
    <phoneticPr fontId="3"/>
  </si>
  <si>
    <t>感染症</t>
    <rPh sb="0" eb="3">
      <t>カンセンショウ</t>
    </rPh>
    <phoneticPr fontId="2"/>
  </si>
  <si>
    <t>感染症</t>
    <rPh sb="0" eb="3">
      <t>カンセンショウ</t>
    </rPh>
    <phoneticPr fontId="3"/>
  </si>
  <si>
    <t>自衛隊衛生のための感染対策マニュアル2015</t>
  </si>
  <si>
    <t>感染症に関する文書</t>
    <rPh sb="0" eb="3">
      <t>カンセンショウ</t>
    </rPh>
    <rPh sb="4" eb="5">
      <t>カン</t>
    </rPh>
    <rPh sb="7" eb="9">
      <t>ブンショ</t>
    </rPh>
    <phoneticPr fontId="2"/>
  </si>
  <si>
    <t>艦艇搭載医療機器の維持整備に関する臨床工学技士の支援</t>
    <phoneticPr fontId="3"/>
  </si>
  <si>
    <t>艦艇搭載医療機器の維持整備に関する臨床工学技士の支援に関する文書</t>
    <rPh sb="27" eb="28">
      <t>カン</t>
    </rPh>
    <rPh sb="30" eb="32">
      <t>ブンショ</t>
    </rPh>
    <phoneticPr fontId="3"/>
  </si>
  <si>
    <t>臨床検査室　検査機器メンテナンス表</t>
    <phoneticPr fontId="3"/>
  </si>
  <si>
    <t>事前・月間・年間整備点検表</t>
    <phoneticPr fontId="4"/>
  </si>
  <si>
    <t>事前月間年間整備点検表</t>
  </si>
  <si>
    <t>高気圧酸素治療装置検査成績報告書</t>
    <phoneticPr fontId="4"/>
  </si>
  <si>
    <t>高気圧酸素治療装置検査成績報告書綴</t>
    <rPh sb="16" eb="17">
      <t>ツヅリ</t>
    </rPh>
    <phoneticPr fontId="4"/>
  </si>
  <si>
    <t>衛生機材の整備</t>
    <rPh sb="5" eb="7">
      <t>セイビ</t>
    </rPh>
    <phoneticPr fontId="4"/>
  </si>
  <si>
    <t xml:space="preserve">衛生機材の整備
</t>
    <rPh sb="5" eb="7">
      <t>セイビ</t>
    </rPh>
    <phoneticPr fontId="4"/>
  </si>
  <si>
    <t>特定日以後３年
（機器更新又は廃止の日）</t>
    <rPh sb="9" eb="11">
      <t>キキ</t>
    </rPh>
    <rPh sb="11" eb="13">
      <t>コウシン</t>
    </rPh>
    <rPh sb="13" eb="14">
      <t>マタ</t>
    </rPh>
    <rPh sb="15" eb="17">
      <t>ハイシ</t>
    </rPh>
    <rPh sb="18" eb="19">
      <t>ヒ</t>
    </rPh>
    <phoneticPr fontId="3"/>
  </si>
  <si>
    <t>医療機器保守点検</t>
    <phoneticPr fontId="2"/>
  </si>
  <si>
    <t>医療機器の保守点検（CR）</t>
    <phoneticPr fontId="2"/>
  </si>
  <si>
    <t>２年</t>
    <rPh sb="1" eb="2">
      <t>ネン</t>
    </rPh>
    <phoneticPr fontId="3"/>
  </si>
  <si>
    <t>医療ガス設備・定期・日常点検記録簿</t>
    <phoneticPr fontId="4"/>
  </si>
  <si>
    <t>医療ガス設備定期日常点検記録簿</t>
  </si>
  <si>
    <t>医療機器点検</t>
    <rPh sb="0" eb="2">
      <t>イリョウ</t>
    </rPh>
    <rPh sb="2" eb="4">
      <t>キキ</t>
    </rPh>
    <rPh sb="4" eb="6">
      <t>テンケン</t>
    </rPh>
    <phoneticPr fontId="4"/>
  </si>
  <si>
    <t>機材（再圧タンク等）の使用不能</t>
    <phoneticPr fontId="4"/>
  </si>
  <si>
    <t>整備日誌綴</t>
    <rPh sb="4" eb="5">
      <t>ツヅリ</t>
    </rPh>
    <phoneticPr fontId="4"/>
  </si>
  <si>
    <t>整備日誌</t>
    <phoneticPr fontId="4"/>
  </si>
  <si>
    <t>衛生資材の管理要領について</t>
    <phoneticPr fontId="2"/>
  </si>
  <si>
    <t>危険物等調達要求審査依頼・審査書</t>
    <phoneticPr fontId="4"/>
  </si>
  <si>
    <t>衛生資材</t>
  </si>
  <si>
    <t>危険物等調達要求審査依頼審査書</t>
  </si>
  <si>
    <t>衛生資材に関する文書</t>
    <rPh sb="0" eb="2">
      <t>エイセイ</t>
    </rPh>
    <rPh sb="2" eb="4">
      <t>シザイ</t>
    </rPh>
    <rPh sb="5" eb="6">
      <t>カン</t>
    </rPh>
    <rPh sb="8" eb="10">
      <t>ブンショ</t>
    </rPh>
    <phoneticPr fontId="2"/>
  </si>
  <si>
    <t>衛生資材</t>
    <rPh sb="0" eb="2">
      <t>エイセイ</t>
    </rPh>
    <rPh sb="2" eb="4">
      <t>シザイ</t>
    </rPh>
    <phoneticPr fontId="2"/>
  </si>
  <si>
    <t>医療用放射線安全管理研修記録</t>
    <rPh sb="0" eb="3">
      <t>イリョウヨウ</t>
    </rPh>
    <rPh sb="3" eb="6">
      <t>ホウシャセン</t>
    </rPh>
    <rPh sb="6" eb="8">
      <t>アンゼン</t>
    </rPh>
    <rPh sb="8" eb="10">
      <t>カンリ</t>
    </rPh>
    <rPh sb="10" eb="12">
      <t>ケンシュウ</t>
    </rPh>
    <rPh sb="12" eb="14">
      <t>キロク</t>
    </rPh>
    <phoneticPr fontId="3"/>
  </si>
  <si>
    <t>医療用放射線安全管理研修記録</t>
    <phoneticPr fontId="3"/>
  </si>
  <si>
    <t>血液保冷庫温度管理記録簿</t>
    <phoneticPr fontId="3"/>
  </si>
  <si>
    <t>血液保冷庫温度管理記録簿</t>
  </si>
  <si>
    <t>輸血療法委員会議事録</t>
    <phoneticPr fontId="4"/>
  </si>
  <si>
    <t>特定日以後１年
（次回改定又は記載終了の日）</t>
    <rPh sb="9" eb="11">
      <t>ジカイ</t>
    </rPh>
    <rPh sb="11" eb="13">
      <t>カイテイ</t>
    </rPh>
    <rPh sb="13" eb="14">
      <t>マタ</t>
    </rPh>
    <rPh sb="15" eb="17">
      <t>キサイ</t>
    </rPh>
    <rPh sb="17" eb="19">
      <t>シュウリョウ</t>
    </rPh>
    <rPh sb="20" eb="21">
      <t>ヒ</t>
    </rPh>
    <phoneticPr fontId="3"/>
  </si>
  <si>
    <t>自衛隊呉病院　輸血マニュアル</t>
    <phoneticPr fontId="4"/>
  </si>
  <si>
    <t>漏えい放射線量測定結果</t>
    <phoneticPr fontId="4"/>
  </si>
  <si>
    <t>病理組織報告書</t>
    <phoneticPr fontId="4"/>
  </si>
  <si>
    <t>脳波・トレッドミル検査所見</t>
    <phoneticPr fontId="4"/>
  </si>
  <si>
    <t>脳波トレッドミル検査所見綴</t>
  </si>
  <si>
    <t>日常点検検印簿</t>
    <phoneticPr fontId="4"/>
  </si>
  <si>
    <t>使用記録票</t>
    <phoneticPr fontId="4"/>
  </si>
  <si>
    <t>撮影照射録</t>
    <phoneticPr fontId="4"/>
  </si>
  <si>
    <t>特定日以後３年
（記載終了の日）</t>
    <phoneticPr fontId="3"/>
  </si>
  <si>
    <t>作業報告書</t>
    <phoneticPr fontId="4"/>
  </si>
  <si>
    <t>細胞診報告書</t>
    <phoneticPr fontId="4"/>
  </si>
  <si>
    <t>研究等審査結果通知書</t>
    <phoneticPr fontId="4"/>
  </si>
  <si>
    <t>外部被ばく線量測定結果報告書</t>
    <phoneticPr fontId="4"/>
  </si>
  <si>
    <t>外注検査依頼書検査室控</t>
    <phoneticPr fontId="4"/>
  </si>
  <si>
    <t>医療事故について</t>
    <phoneticPr fontId="4"/>
  </si>
  <si>
    <t>申請書・届出書</t>
    <phoneticPr fontId="2"/>
  </si>
  <si>
    <t>申請書届出書</t>
  </si>
  <si>
    <t>臨床検査室標準作業書</t>
    <rPh sb="0" eb="2">
      <t>リンショウ</t>
    </rPh>
    <rPh sb="2" eb="4">
      <t>ケンサ</t>
    </rPh>
    <rPh sb="4" eb="5">
      <t>シツ</t>
    </rPh>
    <rPh sb="5" eb="7">
      <t>ヒョウジュン</t>
    </rPh>
    <rPh sb="7" eb="9">
      <t>サギョウ</t>
    </rPh>
    <rPh sb="9" eb="10">
      <t>ショ</t>
    </rPh>
    <phoneticPr fontId="4"/>
  </si>
  <si>
    <t>統計学的精度管理台帳</t>
    <rPh sb="0" eb="4">
      <t>トウケイガクテキ</t>
    </rPh>
    <rPh sb="4" eb="6">
      <t>セイド</t>
    </rPh>
    <rPh sb="6" eb="8">
      <t>カンリ</t>
    </rPh>
    <rPh sb="8" eb="10">
      <t>ダイチョウ</t>
    </rPh>
    <phoneticPr fontId="4"/>
  </si>
  <si>
    <t>測定作業日誌</t>
    <rPh sb="0" eb="2">
      <t>ソクテイ</t>
    </rPh>
    <rPh sb="2" eb="4">
      <t>サギョウ</t>
    </rPh>
    <rPh sb="4" eb="6">
      <t>ニッシ</t>
    </rPh>
    <phoneticPr fontId="4"/>
  </si>
  <si>
    <t>外部精度管理報告書</t>
    <phoneticPr fontId="4"/>
  </si>
  <si>
    <t>輸血療法・特定生物由来製剤使用に関する説明と同意書</t>
    <phoneticPr fontId="4"/>
  </si>
  <si>
    <t>輸血療法特定生物由来製剤使用に関する説明と同意書綴</t>
  </si>
  <si>
    <t>輸血伝票</t>
    <phoneticPr fontId="4"/>
  </si>
  <si>
    <t>看護基準</t>
    <phoneticPr fontId="4"/>
  </si>
  <si>
    <t>血液型検査記録簿</t>
    <phoneticPr fontId="2"/>
  </si>
  <si>
    <t>高気圧治療に関する協定書</t>
    <phoneticPr fontId="4"/>
  </si>
  <si>
    <t>特定日以後１年
（記載終了の日）</t>
    <rPh sb="9" eb="11">
      <t>キサイ</t>
    </rPh>
    <rPh sb="11" eb="13">
      <t>シュウリョウ</t>
    </rPh>
    <rPh sb="14" eb="15">
      <t>ヒ</t>
    </rPh>
    <phoneticPr fontId="3"/>
  </si>
  <si>
    <t>インシデントレポート</t>
    <phoneticPr fontId="4"/>
  </si>
  <si>
    <t>衛生資材受払簿</t>
    <phoneticPr fontId="4"/>
  </si>
  <si>
    <t>医療安全管理委員会審議記録</t>
    <phoneticPr fontId="3"/>
  </si>
  <si>
    <t>医療安全管理委員会審議記録</t>
    <phoneticPr fontId="4"/>
  </si>
  <si>
    <t>医療安全管理委員会審議記録（定例報告）</t>
    <rPh sb="14" eb="16">
      <t>テイレイ</t>
    </rPh>
    <rPh sb="16" eb="18">
      <t>ホウコク</t>
    </rPh>
    <phoneticPr fontId="3"/>
  </si>
  <si>
    <t>常用</t>
    <phoneticPr fontId="2"/>
  </si>
  <si>
    <t>医療電気機器申請記録</t>
    <phoneticPr fontId="2"/>
  </si>
  <si>
    <t>医療安全管理委員会議事録</t>
    <phoneticPr fontId="4"/>
  </si>
  <si>
    <t>QI対象調査（臨床検査）</t>
    <phoneticPr fontId="4"/>
  </si>
  <si>
    <t>洋上医療支援要請綴り簿</t>
    <phoneticPr fontId="4"/>
  </si>
  <si>
    <t>医療・歯科診療</t>
    <phoneticPr fontId="3"/>
  </si>
  <si>
    <t>医療・歯科診療に関する文書</t>
    <rPh sb="0" eb="2">
      <t>イリョウ</t>
    </rPh>
    <rPh sb="3" eb="5">
      <t>シカ</t>
    </rPh>
    <rPh sb="5" eb="7">
      <t>シンリョウ</t>
    </rPh>
    <rPh sb="8" eb="9">
      <t>カン</t>
    </rPh>
    <rPh sb="11" eb="13">
      <t>ブンショ</t>
    </rPh>
    <phoneticPr fontId="2"/>
  </si>
  <si>
    <t>医療・歯科診療</t>
    <rPh sb="0" eb="2">
      <t>イリョウ</t>
    </rPh>
    <rPh sb="3" eb="5">
      <t>シカ</t>
    </rPh>
    <rPh sb="5" eb="7">
      <t>シンリョウ</t>
    </rPh>
    <phoneticPr fontId="2"/>
  </si>
  <si>
    <t>医療法第25条第1項の規定に基づく定例検査</t>
    <rPh sb="3" eb="4">
      <t>ダイ</t>
    </rPh>
    <rPh sb="6" eb="7">
      <t>ジョウ</t>
    </rPh>
    <rPh sb="7" eb="8">
      <t>ダイ</t>
    </rPh>
    <rPh sb="9" eb="10">
      <t>コウ</t>
    </rPh>
    <rPh sb="11" eb="13">
      <t>キテイ</t>
    </rPh>
    <rPh sb="14" eb="15">
      <t>モト</t>
    </rPh>
    <rPh sb="17" eb="19">
      <t>テイレイ</t>
    </rPh>
    <rPh sb="19" eb="21">
      <t>ケンサ</t>
    </rPh>
    <phoneticPr fontId="4"/>
  </si>
  <si>
    <t>医療法第25条第1項の規定に基づく提出文書等</t>
    <rPh sb="0" eb="3">
      <t>イリョウホウ</t>
    </rPh>
    <rPh sb="3" eb="4">
      <t>ダイ</t>
    </rPh>
    <rPh sb="6" eb="7">
      <t>ジョウ</t>
    </rPh>
    <rPh sb="7" eb="8">
      <t>ダイ</t>
    </rPh>
    <rPh sb="9" eb="10">
      <t>コウ</t>
    </rPh>
    <rPh sb="11" eb="13">
      <t>キテイ</t>
    </rPh>
    <rPh sb="14" eb="15">
      <t>モト</t>
    </rPh>
    <rPh sb="17" eb="19">
      <t>テイシュツ</t>
    </rPh>
    <rPh sb="19" eb="21">
      <t>ブンショ</t>
    </rPh>
    <rPh sb="21" eb="22">
      <t>トウ</t>
    </rPh>
    <phoneticPr fontId="3"/>
  </si>
  <si>
    <t>保健所に関する文書</t>
    <rPh sb="0" eb="3">
      <t>ホケンショ</t>
    </rPh>
    <rPh sb="4" eb="5">
      <t>カン</t>
    </rPh>
    <rPh sb="7" eb="9">
      <t>ブンショ</t>
    </rPh>
    <phoneticPr fontId="3"/>
  </si>
  <si>
    <t>ク</t>
    <phoneticPr fontId="2"/>
  </si>
  <si>
    <t>施設基準状況及び構造設備自己点検に関する文書</t>
    <phoneticPr fontId="3"/>
  </si>
  <si>
    <t>医療法に係る施設基準状況及び構造設備自己点検に関する文書</t>
    <rPh sb="0" eb="3">
      <t>イリョウホウ</t>
    </rPh>
    <rPh sb="4" eb="5">
      <t>カカ</t>
    </rPh>
    <phoneticPr fontId="3"/>
  </si>
  <si>
    <t>特定日以後１年
（部隊廃止、規約改正時）</t>
    <rPh sb="8" eb="10">
      <t>ブタイ</t>
    </rPh>
    <rPh sb="10" eb="12">
      <t>ハイシ</t>
    </rPh>
    <rPh sb="14" eb="16">
      <t>キヤク</t>
    </rPh>
    <rPh sb="16" eb="18">
      <t>カイセイ</t>
    </rPh>
    <rPh sb="18" eb="19">
      <t>ジ</t>
    </rPh>
    <phoneticPr fontId="3"/>
  </si>
  <si>
    <t>防衛衛生学会</t>
    <phoneticPr fontId="4"/>
  </si>
  <si>
    <t>病院長等会報資料</t>
    <phoneticPr fontId="3"/>
  </si>
  <si>
    <t>病院長等会報資料</t>
  </si>
  <si>
    <t>施設基準</t>
    <phoneticPr fontId="3"/>
  </si>
  <si>
    <t>施設基準</t>
  </si>
  <si>
    <t>作業環境EOG測定結果報告書</t>
    <phoneticPr fontId="3"/>
  </si>
  <si>
    <t>作業環境EOG測定結果報告書</t>
  </si>
  <si>
    <t>医師の派遣</t>
    <phoneticPr fontId="3"/>
  </si>
  <si>
    <t>医師の派遣</t>
  </si>
  <si>
    <t>赤十字腕章保管台帳</t>
    <phoneticPr fontId="3"/>
  </si>
  <si>
    <t>赤十字腕章保管台帳</t>
  </si>
  <si>
    <t>赤十字腕章貸出簿</t>
    <phoneticPr fontId="3"/>
  </si>
  <si>
    <t>赤十字腕章貸出簿</t>
  </si>
  <si>
    <t>医療従事者免許（写し）</t>
    <phoneticPr fontId="4"/>
  </si>
  <si>
    <t>新遠隔医療システム使用記録簿</t>
    <phoneticPr fontId="2"/>
  </si>
  <si>
    <t>医療監視</t>
    <phoneticPr fontId="4"/>
  </si>
  <si>
    <t>（公社）広島県看護協会呉支部役員の委嘱について</t>
    <phoneticPr fontId="2"/>
  </si>
  <si>
    <t>賠償事故</t>
    <phoneticPr fontId="4"/>
  </si>
  <si>
    <t>自衛隊の病院における保険給付外の材料等による歯冠修復及び欠損補綴を行う場合の承認手続き</t>
    <phoneticPr fontId="4"/>
  </si>
  <si>
    <t>医務管理</t>
    <phoneticPr fontId="4"/>
  </si>
  <si>
    <t>医務管理に関する文書</t>
    <rPh sb="0" eb="2">
      <t>イム</t>
    </rPh>
    <rPh sb="2" eb="4">
      <t>カンリ</t>
    </rPh>
    <rPh sb="5" eb="6">
      <t>カン</t>
    </rPh>
    <rPh sb="8" eb="10">
      <t>ブンショ</t>
    </rPh>
    <phoneticPr fontId="2"/>
  </si>
  <si>
    <t>キ</t>
    <phoneticPr fontId="2"/>
  </si>
  <si>
    <t>部外の医師・歯科医師との隊内診療委託について</t>
    <phoneticPr fontId="3"/>
  </si>
  <si>
    <t>部外の医師歯科医師との隊内診療委託について</t>
  </si>
  <si>
    <t>部外医師との隊内診療委託</t>
    <phoneticPr fontId="4"/>
  </si>
  <si>
    <t>診療経費</t>
    <phoneticPr fontId="4"/>
  </si>
  <si>
    <t>診療委託に関する文書</t>
    <rPh sb="0" eb="2">
      <t>シンリョウ</t>
    </rPh>
    <rPh sb="2" eb="4">
      <t>イタク</t>
    </rPh>
    <rPh sb="5" eb="6">
      <t>カン</t>
    </rPh>
    <rPh sb="8" eb="10">
      <t>ブンショ</t>
    </rPh>
    <phoneticPr fontId="2"/>
  </si>
  <si>
    <t>カ</t>
    <phoneticPr fontId="2"/>
  </si>
  <si>
    <t>医師及び歯科医師の通修の運用について</t>
    <rPh sb="12" eb="14">
      <t>ウンヨウ</t>
    </rPh>
    <phoneticPr fontId="2"/>
  </si>
  <si>
    <t>医師及び歯科医師の通修の基準及び手続等</t>
    <rPh sb="12" eb="14">
      <t>キジュン</t>
    </rPh>
    <rPh sb="14" eb="15">
      <t>オヨ</t>
    </rPh>
    <rPh sb="16" eb="18">
      <t>テツヅキ</t>
    </rPh>
    <rPh sb="18" eb="19">
      <t>トウ</t>
    </rPh>
    <phoneticPr fontId="2"/>
  </si>
  <si>
    <t>医師及び歯科医師の通修について</t>
    <phoneticPr fontId="2"/>
  </si>
  <si>
    <t>医師の通修に関する文書</t>
    <rPh sb="0" eb="2">
      <t>イシ</t>
    </rPh>
    <rPh sb="3" eb="4">
      <t>ツウ</t>
    </rPh>
    <rPh sb="4" eb="5">
      <t>シュウ</t>
    </rPh>
    <rPh sb="6" eb="7">
      <t>カン</t>
    </rPh>
    <rPh sb="9" eb="11">
      <t>ブンショ</t>
    </rPh>
    <phoneticPr fontId="2"/>
  </si>
  <si>
    <t>呉病院職員の業務支援(医療・医事)</t>
    <phoneticPr fontId="4"/>
  </si>
  <si>
    <t>呉病院職員の業務支援(医療医事)</t>
  </si>
  <si>
    <t>医師の派遣等</t>
    <phoneticPr fontId="4"/>
  </si>
  <si>
    <t>業務支援(医療・医事)</t>
    <phoneticPr fontId="4"/>
  </si>
  <si>
    <t>業務支援(医療医事)（依頼回答般命）</t>
    <rPh sb="11" eb="13">
      <t>イライ</t>
    </rPh>
    <rPh sb="13" eb="15">
      <t>カイトウ</t>
    </rPh>
    <rPh sb="15" eb="16">
      <t>ハン</t>
    </rPh>
    <rPh sb="16" eb="17">
      <t>メイ</t>
    </rPh>
    <phoneticPr fontId="4"/>
  </si>
  <si>
    <t>業務支援に関する文書</t>
    <rPh sb="0" eb="2">
      <t>ギョウム</t>
    </rPh>
    <rPh sb="2" eb="4">
      <t>シエン</t>
    </rPh>
    <rPh sb="5" eb="6">
      <t>カン</t>
    </rPh>
    <rPh sb="8" eb="10">
      <t>ブンショ</t>
    </rPh>
    <phoneticPr fontId="2"/>
  </si>
  <si>
    <t>呉病院職員の業務研修・講習（医療・医事）</t>
    <phoneticPr fontId="3"/>
  </si>
  <si>
    <t>呉病院職員の業務研修(医療医事)</t>
  </si>
  <si>
    <t>業務研修（医療・医事）</t>
    <phoneticPr fontId="4"/>
  </si>
  <si>
    <t>業務研修（医療医事）（依頼回答般命）</t>
    <rPh sb="11" eb="13">
      <t>イライ</t>
    </rPh>
    <rPh sb="13" eb="15">
      <t>カイトウ</t>
    </rPh>
    <phoneticPr fontId="4"/>
  </si>
  <si>
    <t>業務研修に関する文書</t>
    <rPh sb="0" eb="2">
      <t>ギョウム</t>
    </rPh>
    <rPh sb="2" eb="4">
      <t>ケンシュウ</t>
    </rPh>
    <rPh sb="5" eb="6">
      <t>カン</t>
    </rPh>
    <rPh sb="8" eb="10">
      <t>ブンショ</t>
    </rPh>
    <phoneticPr fontId="2"/>
  </si>
  <si>
    <t>中部防衛衛生学会資料</t>
    <phoneticPr fontId="2"/>
  </si>
  <si>
    <t>特定日以後１年
（次回改定又は廃止した日）</t>
    <rPh sb="9" eb="11">
      <t>ジカイ</t>
    </rPh>
    <rPh sb="11" eb="13">
      <t>カイテイ</t>
    </rPh>
    <rPh sb="13" eb="14">
      <t>マタ</t>
    </rPh>
    <rPh sb="15" eb="17">
      <t>ハイシ</t>
    </rPh>
    <rPh sb="19" eb="20">
      <t>ヒ</t>
    </rPh>
    <phoneticPr fontId="3"/>
  </si>
  <si>
    <t>防衛衛生学会規約集</t>
    <phoneticPr fontId="4"/>
  </si>
  <si>
    <t>防衛衛生学会に関する文書</t>
    <rPh sb="0" eb="2">
      <t>ボウエイ</t>
    </rPh>
    <rPh sb="2" eb="4">
      <t>エイセイ</t>
    </rPh>
    <rPh sb="4" eb="6">
      <t>ガッカイ</t>
    </rPh>
    <rPh sb="7" eb="8">
      <t>カン</t>
    </rPh>
    <rPh sb="10" eb="12">
      <t>ブンショ</t>
    </rPh>
    <phoneticPr fontId="2"/>
  </si>
  <si>
    <t>航空身体検査管理委員会規則</t>
    <phoneticPr fontId="2"/>
  </si>
  <si>
    <t>緊急救命行為実施要領</t>
    <phoneticPr fontId="4"/>
  </si>
  <si>
    <t>医療の安全確保のための対策事例</t>
    <phoneticPr fontId="4"/>
  </si>
  <si>
    <t>医療事故防止対策マニュアル</t>
    <phoneticPr fontId="4"/>
  </si>
  <si>
    <t>医務管理</t>
  </si>
  <si>
    <t>医療事故防止に関するマニュアル等</t>
    <rPh sb="0" eb="2">
      <t>イリョウ</t>
    </rPh>
    <rPh sb="2" eb="4">
      <t>ジコ</t>
    </rPh>
    <rPh sb="4" eb="6">
      <t>ボウシ</t>
    </rPh>
    <rPh sb="7" eb="8">
      <t>カン</t>
    </rPh>
    <rPh sb="15" eb="16">
      <t>トウ</t>
    </rPh>
    <phoneticPr fontId="2"/>
  </si>
  <si>
    <t>医務管理</t>
    <rPh sb="0" eb="2">
      <t>イム</t>
    </rPh>
    <rPh sb="2" eb="4">
      <t>カンリ</t>
    </rPh>
    <phoneticPr fontId="2"/>
  </si>
  <si>
    <t>病院報告</t>
    <phoneticPr fontId="4"/>
  </si>
  <si>
    <t>診療実績明細書</t>
    <phoneticPr fontId="4"/>
  </si>
  <si>
    <t>入院申込書</t>
    <phoneticPr fontId="4"/>
  </si>
  <si>
    <t>部内診療実施月報</t>
    <phoneticPr fontId="4"/>
  </si>
  <si>
    <t>部内医療費調査月報</t>
    <phoneticPr fontId="2"/>
  </si>
  <si>
    <t>部外者診療承認申請書</t>
    <phoneticPr fontId="4"/>
  </si>
  <si>
    <t>部外者の診療発生時の承認申請書（医事課）</t>
    <rPh sb="6" eb="8">
      <t>ハッセイ</t>
    </rPh>
    <rPh sb="8" eb="9">
      <t>ジ</t>
    </rPh>
    <rPh sb="16" eb="19">
      <t>イジカ</t>
    </rPh>
    <phoneticPr fontId="4"/>
  </si>
  <si>
    <t>部外者診療報告書</t>
    <phoneticPr fontId="4"/>
  </si>
  <si>
    <t>病床利用状況</t>
    <phoneticPr fontId="4"/>
  </si>
  <si>
    <t>病院別患者状況表</t>
    <phoneticPr fontId="4"/>
  </si>
  <si>
    <t>医療費調査月報</t>
    <phoneticPr fontId="2"/>
  </si>
  <si>
    <t>手術台帳</t>
    <phoneticPr fontId="4"/>
  </si>
  <si>
    <t>時間外受診申込書</t>
    <phoneticPr fontId="4"/>
  </si>
  <si>
    <t>医事統計に関する文書</t>
    <rPh sb="0" eb="2">
      <t>イジ</t>
    </rPh>
    <rPh sb="2" eb="4">
      <t>トウケイ</t>
    </rPh>
    <rPh sb="5" eb="6">
      <t>カン</t>
    </rPh>
    <rPh sb="8" eb="10">
      <t>ブンショ</t>
    </rPh>
    <phoneticPr fontId="2"/>
  </si>
  <si>
    <t>再圧タンク使用記録・耐圧能力・酸素耐性能力検査</t>
    <phoneticPr fontId="4"/>
  </si>
  <si>
    <t>再圧タンク使用記録耐圧能力酸素耐性能力検査</t>
  </si>
  <si>
    <t>再圧タンク使用記録・高圧酸素治療・再圧治療</t>
    <phoneticPr fontId="4"/>
  </si>
  <si>
    <t>再圧タンク使用記録高圧酸素治療再圧治療</t>
  </si>
  <si>
    <t>再圧タンクに関する文書</t>
    <rPh sb="0" eb="1">
      <t>サイ</t>
    </rPh>
    <rPh sb="1" eb="2">
      <t>アツ</t>
    </rPh>
    <rPh sb="6" eb="7">
      <t>カン</t>
    </rPh>
    <rPh sb="9" eb="11">
      <t>ブンショ</t>
    </rPh>
    <phoneticPr fontId="2"/>
  </si>
  <si>
    <t>病棟管理日誌</t>
    <phoneticPr fontId="4"/>
  </si>
  <si>
    <t>病棟管理日誌（新）</t>
    <rPh sb="7" eb="8">
      <t>シン</t>
    </rPh>
    <phoneticPr fontId="4"/>
  </si>
  <si>
    <t>看護管理日誌</t>
    <phoneticPr fontId="4"/>
  </si>
  <si>
    <t>外来管理日誌</t>
    <phoneticPr fontId="4"/>
  </si>
  <si>
    <t>日誌</t>
    <rPh sb="0" eb="2">
      <t>ニッシ</t>
    </rPh>
    <phoneticPr fontId="2"/>
  </si>
  <si>
    <t>HBO事前チェックリスト</t>
    <phoneticPr fontId="4"/>
  </si>
  <si>
    <t>HBO事前チェックリスト</t>
    <phoneticPr fontId="2"/>
  </si>
  <si>
    <t>衛生年報資料</t>
    <phoneticPr fontId="4"/>
  </si>
  <si>
    <t>衛生年報</t>
    <phoneticPr fontId="4"/>
  </si>
  <si>
    <t>医事統計</t>
  </si>
  <si>
    <t>医務</t>
  </si>
  <si>
    <t>衛生年報に関する文書</t>
    <rPh sb="0" eb="2">
      <t>エイセイ</t>
    </rPh>
    <rPh sb="2" eb="4">
      <t>ネンポウ</t>
    </rPh>
    <rPh sb="5" eb="6">
      <t>カン</t>
    </rPh>
    <rPh sb="8" eb="10">
      <t>ブンショ</t>
    </rPh>
    <phoneticPr fontId="2"/>
  </si>
  <si>
    <t>医事統計</t>
    <rPh sb="0" eb="2">
      <t>イジ</t>
    </rPh>
    <rPh sb="2" eb="4">
      <t>トウケイ</t>
    </rPh>
    <phoneticPr fontId="2"/>
  </si>
  <si>
    <t>刃物格納明細書</t>
    <phoneticPr fontId="3"/>
  </si>
  <si>
    <t>刃物格納明細書</t>
    <rPh sb="0" eb="2">
      <t>ハモノ</t>
    </rPh>
    <rPh sb="2" eb="4">
      <t>カクノウ</t>
    </rPh>
    <rPh sb="4" eb="7">
      <t>メイサイショ</t>
    </rPh>
    <phoneticPr fontId="3"/>
  </si>
  <si>
    <t>刃物の格納に関する明細書</t>
    <rPh sb="0" eb="2">
      <t>ハモノ</t>
    </rPh>
    <rPh sb="3" eb="5">
      <t>カクノウ</t>
    </rPh>
    <rPh sb="6" eb="7">
      <t>カン</t>
    </rPh>
    <rPh sb="9" eb="12">
      <t>メイサイショ</t>
    </rPh>
    <phoneticPr fontId="3"/>
  </si>
  <si>
    <t>刃物点検報告記録簿</t>
    <phoneticPr fontId="3"/>
  </si>
  <si>
    <t>刃物点検報告記録簿</t>
    <rPh sb="0" eb="2">
      <t>ハモノ</t>
    </rPh>
    <rPh sb="2" eb="4">
      <t>テンケン</t>
    </rPh>
    <rPh sb="4" eb="6">
      <t>ホウコク</t>
    </rPh>
    <rPh sb="6" eb="9">
      <t>キロクボ</t>
    </rPh>
    <phoneticPr fontId="3"/>
  </si>
  <si>
    <t>刃物点検報告の記録に関する簿冊</t>
    <rPh sb="0" eb="2">
      <t>ハモノ</t>
    </rPh>
    <rPh sb="2" eb="4">
      <t>テンケン</t>
    </rPh>
    <rPh sb="4" eb="6">
      <t>ホウコク</t>
    </rPh>
    <rPh sb="7" eb="9">
      <t>キロク</t>
    </rPh>
    <rPh sb="10" eb="11">
      <t>カン</t>
    </rPh>
    <rPh sb="13" eb="15">
      <t>ボサツ</t>
    </rPh>
    <phoneticPr fontId="3"/>
  </si>
  <si>
    <t>刃物格納箱鍵貸出記録簿</t>
    <rPh sb="0" eb="5">
      <t>ハモノカクノウバコ</t>
    </rPh>
    <rPh sb="5" eb="6">
      <t>カギ</t>
    </rPh>
    <rPh sb="6" eb="8">
      <t>カシダ</t>
    </rPh>
    <rPh sb="8" eb="11">
      <t>キロクボ</t>
    </rPh>
    <phoneticPr fontId="3"/>
  </si>
  <si>
    <t>刃物格納箱鍵貸出記録簿</t>
    <rPh sb="0" eb="2">
      <t>ハモノ</t>
    </rPh>
    <rPh sb="2" eb="4">
      <t>カクノウ</t>
    </rPh>
    <rPh sb="4" eb="5">
      <t>バコ</t>
    </rPh>
    <rPh sb="5" eb="6">
      <t>カギ</t>
    </rPh>
    <rPh sb="6" eb="8">
      <t>カシダシ</t>
    </rPh>
    <rPh sb="8" eb="11">
      <t>キロクボ</t>
    </rPh>
    <phoneticPr fontId="3"/>
  </si>
  <si>
    <t>刃物格納箱の鍵貸出しに関する簿冊</t>
    <rPh sb="0" eb="2">
      <t>ハモノ</t>
    </rPh>
    <rPh sb="2" eb="4">
      <t>カクノウ</t>
    </rPh>
    <rPh sb="4" eb="5">
      <t>バコ</t>
    </rPh>
    <rPh sb="6" eb="7">
      <t>カギ</t>
    </rPh>
    <rPh sb="7" eb="9">
      <t>カシダ</t>
    </rPh>
    <rPh sb="11" eb="12">
      <t>カン</t>
    </rPh>
    <rPh sb="14" eb="16">
      <t>ボサツ</t>
    </rPh>
    <phoneticPr fontId="3"/>
  </si>
  <si>
    <t>刃物安全管理要領</t>
    <rPh sb="0" eb="6">
      <t>ハモノアンゼンカンリ</t>
    </rPh>
    <rPh sb="6" eb="8">
      <t>ヨウリョウ</t>
    </rPh>
    <phoneticPr fontId="3"/>
  </si>
  <si>
    <t>病院内の刃物安全管理に関する文書</t>
    <rPh sb="0" eb="2">
      <t>ビョウイン</t>
    </rPh>
    <rPh sb="2" eb="3">
      <t>ナイ</t>
    </rPh>
    <rPh sb="4" eb="6">
      <t>ハモノ</t>
    </rPh>
    <rPh sb="6" eb="8">
      <t>アンゼン</t>
    </rPh>
    <rPh sb="8" eb="10">
      <t>カンリ</t>
    </rPh>
    <rPh sb="11" eb="12">
      <t>カン</t>
    </rPh>
    <rPh sb="14" eb="16">
      <t>ブンショ</t>
    </rPh>
    <phoneticPr fontId="3"/>
  </si>
  <si>
    <t>刃物の安全管理に関する文書</t>
    <rPh sb="0" eb="2">
      <t>ハモノ</t>
    </rPh>
    <rPh sb="3" eb="5">
      <t>アンゼン</t>
    </rPh>
    <rPh sb="5" eb="7">
      <t>カンリ</t>
    </rPh>
    <rPh sb="8" eb="9">
      <t>カン</t>
    </rPh>
    <rPh sb="11" eb="13">
      <t>ブンショ</t>
    </rPh>
    <phoneticPr fontId="3"/>
  </si>
  <si>
    <t>事故調査</t>
    <rPh sb="0" eb="2">
      <t>ジコ</t>
    </rPh>
    <rPh sb="2" eb="4">
      <t>チョウサ</t>
    </rPh>
    <phoneticPr fontId="3"/>
  </si>
  <si>
    <t>一般事故調査、速報、詳報文書</t>
    <rPh sb="0" eb="2">
      <t>イッパン</t>
    </rPh>
    <rPh sb="2" eb="4">
      <t>ジコ</t>
    </rPh>
    <rPh sb="4" eb="6">
      <t>チョウサ</t>
    </rPh>
    <rPh sb="7" eb="9">
      <t>ソクホウ</t>
    </rPh>
    <rPh sb="10" eb="12">
      <t>ショウホウ</t>
    </rPh>
    <rPh sb="12" eb="14">
      <t>ブンショ</t>
    </rPh>
    <phoneticPr fontId="3"/>
  </si>
  <si>
    <t>当院、他部隊の一般事故速報、詳報に関する文書</t>
    <rPh sb="0" eb="2">
      <t>トウイン</t>
    </rPh>
    <rPh sb="3" eb="4">
      <t>タ</t>
    </rPh>
    <rPh sb="4" eb="6">
      <t>ブタイ</t>
    </rPh>
    <rPh sb="7" eb="9">
      <t>イッパン</t>
    </rPh>
    <rPh sb="9" eb="11">
      <t>ジコ</t>
    </rPh>
    <rPh sb="11" eb="13">
      <t>ソクホウ</t>
    </rPh>
    <rPh sb="14" eb="16">
      <t>ショウホウ</t>
    </rPh>
    <rPh sb="17" eb="18">
      <t>カン</t>
    </rPh>
    <rPh sb="20" eb="22">
      <t>ブンショ</t>
    </rPh>
    <phoneticPr fontId="3"/>
  </si>
  <si>
    <t>院内点検、倉庫点検、車両点検</t>
    <rPh sb="0" eb="2">
      <t>インナイ</t>
    </rPh>
    <rPh sb="2" eb="4">
      <t>テンケン</t>
    </rPh>
    <rPh sb="5" eb="7">
      <t>ソウコ</t>
    </rPh>
    <rPh sb="7" eb="9">
      <t>テンケン</t>
    </rPh>
    <rPh sb="10" eb="12">
      <t>シャリョウ</t>
    </rPh>
    <rPh sb="12" eb="14">
      <t>テンケン</t>
    </rPh>
    <phoneticPr fontId="3"/>
  </si>
  <si>
    <t>院内点検、倉庫点検、車両点検に関する文書</t>
    <rPh sb="0" eb="4">
      <t>インナイテンケン</t>
    </rPh>
    <rPh sb="5" eb="7">
      <t>ソウコ</t>
    </rPh>
    <rPh sb="7" eb="9">
      <t>テンケン</t>
    </rPh>
    <rPh sb="10" eb="12">
      <t>シャリョウ</t>
    </rPh>
    <rPh sb="12" eb="14">
      <t>テンケン</t>
    </rPh>
    <rPh sb="15" eb="16">
      <t>カン</t>
    </rPh>
    <rPh sb="18" eb="20">
      <t>ブンショ</t>
    </rPh>
    <phoneticPr fontId="3"/>
  </si>
  <si>
    <t>院内点検、倉庫点検</t>
    <rPh sb="0" eb="2">
      <t>インナイ</t>
    </rPh>
    <rPh sb="2" eb="4">
      <t>テンケン</t>
    </rPh>
    <rPh sb="5" eb="7">
      <t>ソウコ</t>
    </rPh>
    <rPh sb="7" eb="9">
      <t>テンケン</t>
    </rPh>
    <phoneticPr fontId="3"/>
  </si>
  <si>
    <t>安全会議</t>
    <rPh sb="0" eb="4">
      <t>アンゼンカイギ</t>
    </rPh>
    <phoneticPr fontId="3"/>
  </si>
  <si>
    <t>安全会議議事録等</t>
    <rPh sb="0" eb="2">
      <t>アンゼン</t>
    </rPh>
    <rPh sb="2" eb="4">
      <t>カイギ</t>
    </rPh>
    <rPh sb="4" eb="7">
      <t>ギジロク</t>
    </rPh>
    <rPh sb="7" eb="8">
      <t>トウ</t>
    </rPh>
    <phoneticPr fontId="3"/>
  </si>
  <si>
    <t>安全会議に関する文書</t>
    <rPh sb="0" eb="4">
      <t>アンゼンカイギ</t>
    </rPh>
    <rPh sb="5" eb="6">
      <t>カン</t>
    </rPh>
    <rPh sb="8" eb="10">
      <t>ブンショ</t>
    </rPh>
    <phoneticPr fontId="3"/>
  </si>
  <si>
    <t>１年</t>
    <phoneticPr fontId="4"/>
  </si>
  <si>
    <t>安全調査</t>
    <phoneticPr fontId="2"/>
  </si>
  <si>
    <t>一般安全</t>
    <rPh sb="0" eb="2">
      <t>イッパン</t>
    </rPh>
    <rPh sb="2" eb="4">
      <t>アンゼン</t>
    </rPh>
    <phoneticPr fontId="2"/>
  </si>
  <si>
    <t>一般安全に関する文書</t>
    <rPh sb="0" eb="2">
      <t>イッパン</t>
    </rPh>
    <rPh sb="2" eb="4">
      <t>アンゼン</t>
    </rPh>
    <rPh sb="5" eb="6">
      <t>カン</t>
    </rPh>
    <rPh sb="8" eb="10">
      <t>ブンショ</t>
    </rPh>
    <phoneticPr fontId="2"/>
  </si>
  <si>
    <t>安全管理</t>
    <rPh sb="0" eb="2">
      <t>アンゼン</t>
    </rPh>
    <rPh sb="2" eb="4">
      <t>カンリ</t>
    </rPh>
    <phoneticPr fontId="2"/>
  </si>
  <si>
    <t>安全</t>
    <rPh sb="0" eb="2">
      <t>アンゼン</t>
    </rPh>
    <phoneticPr fontId="2"/>
  </si>
  <si>
    <t>安全管理に関する文書</t>
    <rPh sb="0" eb="2">
      <t>アンゼン</t>
    </rPh>
    <rPh sb="2" eb="4">
      <t>カンリ</t>
    </rPh>
    <rPh sb="5" eb="6">
      <t>カン</t>
    </rPh>
    <rPh sb="8" eb="10">
      <t>ブンショ</t>
    </rPh>
    <phoneticPr fontId="2"/>
  </si>
  <si>
    <t>2(2)ア</t>
    <phoneticPr fontId="3"/>
  </si>
  <si>
    <t>交代制勤務に係る作業命令簿（コロナウイルス感染症）</t>
    <rPh sb="0" eb="5">
      <t>コウタイセイキンム</t>
    </rPh>
    <rPh sb="6" eb="7">
      <t>カカ</t>
    </rPh>
    <rPh sb="8" eb="10">
      <t>サギョウ</t>
    </rPh>
    <rPh sb="10" eb="12">
      <t>メイレイ</t>
    </rPh>
    <rPh sb="12" eb="13">
      <t>ボ</t>
    </rPh>
    <rPh sb="21" eb="24">
      <t>カンセンショウ</t>
    </rPh>
    <phoneticPr fontId="3"/>
  </si>
  <si>
    <t>新型コロナウイルス感染症に伴う交代制勤務の作業命令関連文書及び命令</t>
    <rPh sb="0" eb="2">
      <t>シンガタ</t>
    </rPh>
    <rPh sb="9" eb="12">
      <t>カンセンショウ</t>
    </rPh>
    <rPh sb="13" eb="14">
      <t>トモナ</t>
    </rPh>
    <rPh sb="15" eb="20">
      <t>コウタイセイキンム</t>
    </rPh>
    <rPh sb="21" eb="23">
      <t>サギョウ</t>
    </rPh>
    <rPh sb="23" eb="25">
      <t>メイレイ</t>
    </rPh>
    <rPh sb="25" eb="27">
      <t>カンレン</t>
    </rPh>
    <rPh sb="27" eb="29">
      <t>ブンショ</t>
    </rPh>
    <rPh sb="29" eb="30">
      <t>オヨ</t>
    </rPh>
    <rPh sb="31" eb="33">
      <t>メイレイ</t>
    </rPh>
    <phoneticPr fontId="3"/>
  </si>
  <si>
    <t>作業命令</t>
    <rPh sb="0" eb="2">
      <t>サギョウ</t>
    </rPh>
    <rPh sb="2" eb="4">
      <t>メイレイ</t>
    </rPh>
    <phoneticPr fontId="3"/>
  </si>
  <si>
    <t>ケ</t>
    <phoneticPr fontId="2"/>
  </si>
  <si>
    <t>作業命令簿</t>
    <rPh sb="0" eb="2">
      <t>サギョウ</t>
    </rPh>
    <rPh sb="2" eb="4">
      <t>メイレイ</t>
    </rPh>
    <rPh sb="4" eb="5">
      <t>ボ</t>
    </rPh>
    <phoneticPr fontId="3"/>
  </si>
  <si>
    <t>作業命令簿</t>
    <phoneticPr fontId="3"/>
  </si>
  <si>
    <t>作業命令</t>
  </si>
  <si>
    <t>勤務表</t>
    <phoneticPr fontId="3"/>
  </si>
  <si>
    <t>勤務表</t>
  </si>
  <si>
    <t>勤務表</t>
    <rPh sb="0" eb="2">
      <t>キンム</t>
    </rPh>
    <rPh sb="2" eb="3">
      <t>ヒョウ</t>
    </rPh>
    <phoneticPr fontId="2"/>
  </si>
  <si>
    <t>週間予定表</t>
    <rPh sb="0" eb="2">
      <t>シュウカン</t>
    </rPh>
    <rPh sb="2" eb="4">
      <t>ヨテイ</t>
    </rPh>
    <rPh sb="4" eb="5">
      <t>ヒョウ</t>
    </rPh>
    <phoneticPr fontId="2"/>
  </si>
  <si>
    <t>四半期予定表</t>
    <rPh sb="0" eb="3">
      <t>シハンキ</t>
    </rPh>
    <rPh sb="3" eb="5">
      <t>ヨテイ</t>
    </rPh>
    <rPh sb="5" eb="6">
      <t>ヒョウ</t>
    </rPh>
    <phoneticPr fontId="2"/>
  </si>
  <si>
    <t>月間予定表</t>
    <rPh sb="0" eb="2">
      <t>ゲッカン</t>
    </rPh>
    <rPh sb="2" eb="4">
      <t>ヨテイ</t>
    </rPh>
    <rPh sb="4" eb="5">
      <t>ヒョウ</t>
    </rPh>
    <phoneticPr fontId="3"/>
  </si>
  <si>
    <t>月間業務予定表</t>
  </si>
  <si>
    <t>振替え(代休) 管理簿</t>
    <phoneticPr fontId="5"/>
  </si>
  <si>
    <t>振替え(代休) 管理簿</t>
  </si>
  <si>
    <t>代休日指定簿</t>
    <phoneticPr fontId="5"/>
  </si>
  <si>
    <t>代休日指定簿</t>
  </si>
  <si>
    <t>休暇簿</t>
    <rPh sb="0" eb="2">
      <t>キュウカ</t>
    </rPh>
    <rPh sb="2" eb="3">
      <t>ボ</t>
    </rPh>
    <phoneticPr fontId="5"/>
  </si>
  <si>
    <t>出勤簿</t>
    <rPh sb="0" eb="3">
      <t>シュッキンボ</t>
    </rPh>
    <phoneticPr fontId="5"/>
  </si>
  <si>
    <t>防衛省電話番号簿</t>
  </si>
  <si>
    <t>特定日以後１年（次期改訂）又は常用（加除式の場合）</t>
    <rPh sb="0" eb="2">
      <t>イゴ</t>
    </rPh>
    <rPh sb="6" eb="7">
      <t>ネン</t>
    </rPh>
    <rPh sb="8" eb="10">
      <t>カイテイ</t>
    </rPh>
    <rPh sb="11" eb="12">
      <t>マタ</t>
    </rPh>
    <rPh sb="13" eb="15">
      <t>ジョウヨウ</t>
    </rPh>
    <rPh sb="16" eb="18">
      <t>カジョ</t>
    </rPh>
    <rPh sb="18" eb="19">
      <t>シキ</t>
    </rPh>
    <rPh sb="20" eb="22">
      <t>バアイ</t>
    </rPh>
    <phoneticPr fontId="5"/>
  </si>
  <si>
    <t>電話番号簿</t>
    <phoneticPr fontId="3"/>
  </si>
  <si>
    <t>電話番号簿</t>
    <rPh sb="0" eb="2">
      <t>デンワ</t>
    </rPh>
    <rPh sb="2" eb="4">
      <t>バンゴウ</t>
    </rPh>
    <rPh sb="4" eb="5">
      <t>ボ</t>
    </rPh>
    <phoneticPr fontId="5"/>
  </si>
  <si>
    <t>保健所関連文書</t>
    <rPh sb="0" eb="3">
      <t>ホケンショ</t>
    </rPh>
    <rPh sb="3" eb="5">
      <t>カンレン</t>
    </rPh>
    <rPh sb="5" eb="7">
      <t>ブンショ</t>
    </rPh>
    <phoneticPr fontId="3"/>
  </si>
  <si>
    <t>特定日以後１年
（次回更新日）</t>
    <rPh sb="9" eb="11">
      <t>ジカイ</t>
    </rPh>
    <rPh sb="11" eb="13">
      <t>コウシン</t>
    </rPh>
    <rPh sb="13" eb="14">
      <t>ヒ</t>
    </rPh>
    <phoneticPr fontId="3"/>
  </si>
  <si>
    <t>自衛隊呉病院栄養管理マニュアル</t>
    <phoneticPr fontId="2"/>
  </si>
  <si>
    <t>酒類保管記録簿</t>
    <phoneticPr fontId="2"/>
  </si>
  <si>
    <t>呉造修補給所糧食品規格書</t>
    <phoneticPr fontId="2"/>
  </si>
  <si>
    <t>給食業務実施要領</t>
    <phoneticPr fontId="2"/>
  </si>
  <si>
    <t>特定日以後１年
（部隊廃止）</t>
    <rPh sb="9" eb="11">
      <t>ブタイ</t>
    </rPh>
    <rPh sb="11" eb="13">
      <t>ハイシ</t>
    </rPh>
    <phoneticPr fontId="3"/>
  </si>
  <si>
    <t>給食機材来歴簿</t>
    <phoneticPr fontId="2"/>
  </si>
  <si>
    <t>生糧品請求票</t>
    <phoneticPr fontId="2"/>
  </si>
  <si>
    <t>貯糧品払出票</t>
    <phoneticPr fontId="2"/>
  </si>
  <si>
    <t>射耗報告（給食）</t>
    <phoneticPr fontId="2"/>
  </si>
  <si>
    <t>自衛隊呉病院入院患者の約束食事箋</t>
    <phoneticPr fontId="2"/>
  </si>
  <si>
    <t>給食人員集計表（患者）</t>
    <phoneticPr fontId="2"/>
  </si>
  <si>
    <t>給食人員集計表</t>
    <phoneticPr fontId="2"/>
  </si>
  <si>
    <t>部外者給食実績報告</t>
    <rPh sb="5" eb="7">
      <t>ジッセキ</t>
    </rPh>
    <phoneticPr fontId="2"/>
  </si>
  <si>
    <t>部外者給食実施報告</t>
    <phoneticPr fontId="2"/>
  </si>
  <si>
    <t>給食額計算書</t>
    <phoneticPr fontId="2"/>
  </si>
  <si>
    <t>利用状況報告書</t>
    <phoneticPr fontId="2"/>
  </si>
  <si>
    <t>包丁等点検記録表</t>
    <phoneticPr fontId="2"/>
  </si>
  <si>
    <t>保健所の定例検査</t>
    <phoneticPr fontId="2"/>
  </si>
  <si>
    <t>保健所からのお知らせ</t>
    <phoneticPr fontId="2"/>
  </si>
  <si>
    <t>日日点検表</t>
    <phoneticPr fontId="2"/>
  </si>
  <si>
    <t>貯糧品出庫伝票</t>
    <phoneticPr fontId="2"/>
  </si>
  <si>
    <t>中心温度計校正記録・残留塩素測定記録簿</t>
    <phoneticPr fontId="2"/>
  </si>
  <si>
    <t>中心温度計校正記録残留塩素測定記録簿</t>
  </si>
  <si>
    <t>迅速衛生検査</t>
    <phoneticPr fontId="2"/>
  </si>
  <si>
    <t>食品微生物検査</t>
    <phoneticPr fontId="2"/>
  </si>
  <si>
    <t>食品加熱加工記録簿</t>
    <phoneticPr fontId="2"/>
  </si>
  <si>
    <t>食需伝票（患者）</t>
    <phoneticPr fontId="2"/>
  </si>
  <si>
    <t>食需伝票</t>
    <phoneticPr fontId="2"/>
  </si>
  <si>
    <t>実施献立表</t>
    <phoneticPr fontId="2"/>
  </si>
  <si>
    <t>在庫調査</t>
    <phoneticPr fontId="2"/>
  </si>
  <si>
    <t>呉造修補給所糧食品規格書（破棄待ち）</t>
    <phoneticPr fontId="2"/>
  </si>
  <si>
    <t>検便検査</t>
    <phoneticPr fontId="2"/>
  </si>
  <si>
    <t>検食簿</t>
    <phoneticPr fontId="2"/>
  </si>
  <si>
    <t>給食審査</t>
    <rPh sb="0" eb="2">
      <t>キュウショク</t>
    </rPh>
    <rPh sb="2" eb="4">
      <t>シンサ</t>
    </rPh>
    <phoneticPr fontId="3"/>
  </si>
  <si>
    <t>給食（１年）</t>
    <rPh sb="4" eb="5">
      <t>ネン</t>
    </rPh>
    <phoneticPr fontId="2"/>
  </si>
  <si>
    <t>給食文書（通知、調査、依頼、回答等）総務係</t>
    <rPh sb="11" eb="13">
      <t>イライ</t>
    </rPh>
    <rPh sb="14" eb="16">
      <t>カイトウ</t>
    </rPh>
    <rPh sb="16" eb="17">
      <t>トウ</t>
    </rPh>
    <rPh sb="18" eb="21">
      <t>ソウムカカリ</t>
    </rPh>
    <phoneticPr fontId="2"/>
  </si>
  <si>
    <t>給食文書（通知、調査）</t>
    <phoneticPr fontId="2"/>
  </si>
  <si>
    <t>給食文書（通知、調査）給食係</t>
    <rPh sb="11" eb="13">
      <t>キュウショク</t>
    </rPh>
    <rPh sb="13" eb="14">
      <t>カカリ</t>
    </rPh>
    <phoneticPr fontId="2"/>
  </si>
  <si>
    <t>給食実施計画</t>
    <phoneticPr fontId="2"/>
  </si>
  <si>
    <t>給食機材点検簿</t>
    <phoneticPr fontId="2"/>
  </si>
  <si>
    <t>給食器材</t>
    <phoneticPr fontId="2"/>
  </si>
  <si>
    <t>衛生検査</t>
    <phoneticPr fontId="2"/>
  </si>
  <si>
    <t>栄養管理年報</t>
    <phoneticPr fontId="2"/>
  </si>
  <si>
    <t>栄養管理年報</t>
    <rPh sb="0" eb="2">
      <t>エイヨウ</t>
    </rPh>
    <rPh sb="2" eb="4">
      <t>カンリ</t>
    </rPh>
    <phoneticPr fontId="2"/>
  </si>
  <si>
    <t>栄養管理月・年報</t>
    <rPh sb="4" eb="5">
      <t>ツキ</t>
    </rPh>
    <phoneticPr fontId="2"/>
  </si>
  <si>
    <t>栄養管理月報、栄養管理年報</t>
    <rPh sb="4" eb="6">
      <t>ゲッポウ</t>
    </rPh>
    <rPh sb="7" eb="9">
      <t>エイヨウ</t>
    </rPh>
    <rPh sb="9" eb="11">
      <t>カンリ</t>
    </rPh>
    <phoneticPr fontId="2"/>
  </si>
  <si>
    <t>し好調査・給食委員会</t>
    <phoneticPr fontId="2"/>
  </si>
  <si>
    <t>し好調査給食委員会綴</t>
  </si>
  <si>
    <t>給食依頼書</t>
    <rPh sb="0" eb="2">
      <t>キュウショク</t>
    </rPh>
    <rPh sb="2" eb="4">
      <t>イライ</t>
    </rPh>
    <rPh sb="4" eb="5">
      <t>ショ</t>
    </rPh>
    <phoneticPr fontId="5"/>
  </si>
  <si>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5"/>
  </si>
  <si>
    <t>身体歴</t>
    <phoneticPr fontId="3"/>
  </si>
  <si>
    <t>海幕通常監察結果報告書</t>
    <phoneticPr fontId="3"/>
  </si>
  <si>
    <t>防衛監察</t>
    <phoneticPr fontId="2"/>
  </si>
  <si>
    <t>監察資料</t>
    <phoneticPr fontId="2"/>
  </si>
  <si>
    <t>部隊監察</t>
    <rPh sb="0" eb="2">
      <t>ブタイ</t>
    </rPh>
    <rPh sb="2" eb="4">
      <t>カンサツ</t>
    </rPh>
    <phoneticPr fontId="2"/>
  </si>
  <si>
    <t>部隊監察</t>
  </si>
  <si>
    <t>監察</t>
  </si>
  <si>
    <t>監察に関する文書</t>
    <phoneticPr fontId="2"/>
  </si>
  <si>
    <t>監察に関する文書</t>
    <rPh sb="0" eb="2">
      <t>カンサツ</t>
    </rPh>
    <rPh sb="3" eb="4">
      <t>カン</t>
    </rPh>
    <rPh sb="6" eb="8">
      <t>ブンショ</t>
    </rPh>
    <phoneticPr fontId="2"/>
  </si>
  <si>
    <t>監察</t>
    <rPh sb="0" eb="2">
      <t>カンサツ</t>
    </rPh>
    <phoneticPr fontId="3"/>
  </si>
  <si>
    <t>定期物品管理検査</t>
    <phoneticPr fontId="3"/>
  </si>
  <si>
    <t>定期物品管理検査結果等</t>
    <rPh sb="0" eb="2">
      <t>テイキ</t>
    </rPh>
    <rPh sb="2" eb="4">
      <t>ブッピン</t>
    </rPh>
    <rPh sb="4" eb="6">
      <t>カンリ</t>
    </rPh>
    <rPh sb="6" eb="8">
      <t>ケンサ</t>
    </rPh>
    <rPh sb="8" eb="10">
      <t>ケッカ</t>
    </rPh>
    <rPh sb="10" eb="11">
      <t>トウ</t>
    </rPh>
    <phoneticPr fontId="2"/>
  </si>
  <si>
    <t>会計実地検査の受検準備及び受検対応について</t>
    <rPh sb="7" eb="9">
      <t>ジュケン</t>
    </rPh>
    <rPh sb="9" eb="11">
      <t>ジュンビ</t>
    </rPh>
    <rPh sb="11" eb="12">
      <t>オヨ</t>
    </rPh>
    <rPh sb="13" eb="15">
      <t>ジュケン</t>
    </rPh>
    <rPh sb="15" eb="17">
      <t>タイオウ</t>
    </rPh>
    <phoneticPr fontId="2"/>
  </si>
  <si>
    <t>会計実地検査の受検準備及び受検対応に関する文書</t>
    <rPh sb="0" eb="4">
      <t>カイケイジッチ</t>
    </rPh>
    <rPh sb="4" eb="6">
      <t>ケンサ</t>
    </rPh>
    <rPh sb="7" eb="9">
      <t>ジュケン</t>
    </rPh>
    <rPh sb="9" eb="11">
      <t>ジュンビ</t>
    </rPh>
    <rPh sb="11" eb="12">
      <t>オヨ</t>
    </rPh>
    <rPh sb="13" eb="15">
      <t>ジュケン</t>
    </rPh>
    <rPh sb="15" eb="17">
      <t>タイオウ</t>
    </rPh>
    <rPh sb="18" eb="19">
      <t>カン</t>
    </rPh>
    <rPh sb="21" eb="23">
      <t>ブンショ</t>
    </rPh>
    <phoneticPr fontId="2"/>
  </si>
  <si>
    <t>会計実地検査</t>
    <phoneticPr fontId="2"/>
  </si>
  <si>
    <t>検査</t>
    <rPh sb="0" eb="2">
      <t>ケンサ</t>
    </rPh>
    <phoneticPr fontId="2"/>
  </si>
  <si>
    <t>検査</t>
    <rPh sb="0" eb="2">
      <t>ケンサ</t>
    </rPh>
    <phoneticPr fontId="3"/>
  </si>
  <si>
    <t>会計検査に関する文書等</t>
    <phoneticPr fontId="2"/>
  </si>
  <si>
    <t>会計実地監査結果</t>
    <rPh sb="6" eb="8">
      <t>ケッカ</t>
    </rPh>
    <phoneticPr fontId="2"/>
  </si>
  <si>
    <t>会計実地監査</t>
    <phoneticPr fontId="2"/>
  </si>
  <si>
    <t>監査報告</t>
    <rPh sb="0" eb="2">
      <t>カンサ</t>
    </rPh>
    <rPh sb="2" eb="4">
      <t>ホウコク</t>
    </rPh>
    <phoneticPr fontId="3"/>
  </si>
  <si>
    <t>監査</t>
    <rPh sb="0" eb="2">
      <t>カンサ</t>
    </rPh>
    <phoneticPr fontId="3"/>
  </si>
  <si>
    <t>１０年</t>
    <rPh sb="1" eb="2">
      <t>ネン</t>
    </rPh>
    <phoneticPr fontId="3"/>
  </si>
  <si>
    <t>弔慰関係</t>
    <phoneticPr fontId="3"/>
  </si>
  <si>
    <t>弔慰に関する文書</t>
    <rPh sb="0" eb="2">
      <t>チョウイ</t>
    </rPh>
    <rPh sb="3" eb="4">
      <t>カン</t>
    </rPh>
    <rPh sb="6" eb="8">
      <t>ブンショ</t>
    </rPh>
    <phoneticPr fontId="3"/>
  </si>
  <si>
    <t>弔慰</t>
    <rPh sb="0" eb="2">
      <t>チョウイ</t>
    </rPh>
    <phoneticPr fontId="3"/>
  </si>
  <si>
    <t>例規類集</t>
    <rPh sb="0" eb="2">
      <t>レイキ</t>
    </rPh>
    <rPh sb="2" eb="3">
      <t>ルイ</t>
    </rPh>
    <rPh sb="3" eb="4">
      <t>シュウ</t>
    </rPh>
    <phoneticPr fontId="3"/>
  </si>
  <si>
    <t>例規</t>
    <rPh sb="0" eb="2">
      <t>レイキ</t>
    </rPh>
    <phoneticPr fontId="3"/>
  </si>
  <si>
    <t>法務</t>
    <rPh sb="0" eb="2">
      <t>ホウム</t>
    </rPh>
    <phoneticPr fontId="3"/>
  </si>
  <si>
    <t>例規類集</t>
    <rPh sb="0" eb="2">
      <t>レイキ</t>
    </rPh>
    <rPh sb="2" eb="3">
      <t>ルイ</t>
    </rPh>
    <rPh sb="3" eb="4">
      <t>シュウ</t>
    </rPh>
    <phoneticPr fontId="5"/>
  </si>
  <si>
    <t>物品輸送依頼書</t>
    <rPh sb="0" eb="2">
      <t>ブッピン</t>
    </rPh>
    <rPh sb="2" eb="4">
      <t>ユソウ</t>
    </rPh>
    <rPh sb="4" eb="7">
      <t>イライショ</t>
    </rPh>
    <phoneticPr fontId="3"/>
  </si>
  <si>
    <t>航空機搭乗依頼書</t>
    <rPh sb="0" eb="3">
      <t>コウクウキ</t>
    </rPh>
    <rPh sb="3" eb="5">
      <t>トウジョウ</t>
    </rPh>
    <rPh sb="5" eb="8">
      <t>イライショ</t>
    </rPh>
    <phoneticPr fontId="2"/>
  </si>
  <si>
    <t>航空機搭乗依頼書</t>
    <rPh sb="0" eb="3">
      <t>コウクウキ</t>
    </rPh>
    <rPh sb="3" eb="5">
      <t>トウジョウ</t>
    </rPh>
    <rPh sb="5" eb="8">
      <t>イライショ</t>
    </rPh>
    <phoneticPr fontId="3"/>
  </si>
  <si>
    <t>補給（航空輸送）に関する文書</t>
    <rPh sb="0" eb="2">
      <t>ホキュウ</t>
    </rPh>
    <rPh sb="3" eb="5">
      <t>コウクウ</t>
    </rPh>
    <rPh sb="5" eb="7">
      <t>ユソウ</t>
    </rPh>
    <rPh sb="9" eb="10">
      <t>カン</t>
    </rPh>
    <rPh sb="12" eb="14">
      <t>ブンショ</t>
    </rPh>
    <phoneticPr fontId="3"/>
  </si>
  <si>
    <t>破棄待ち文書</t>
    <phoneticPr fontId="2"/>
  </si>
  <si>
    <t>破棄待ち文書</t>
    <phoneticPr fontId="3"/>
  </si>
  <si>
    <t>破棄待ち文書</t>
  </si>
  <si>
    <t>調達業務文書（害虫駆除）</t>
  </si>
  <si>
    <t>調達業務文書（通知、通達）</t>
    <rPh sb="7" eb="9">
      <t>ツウチ</t>
    </rPh>
    <rPh sb="10" eb="12">
      <t>ツウタツ</t>
    </rPh>
    <phoneticPr fontId="3"/>
  </si>
  <si>
    <t>調達業務文書（通知、通達文書等）</t>
    <rPh sb="12" eb="14">
      <t>ブンショ</t>
    </rPh>
    <rPh sb="14" eb="15">
      <t>トウ</t>
    </rPh>
    <phoneticPr fontId="3"/>
  </si>
  <si>
    <t>調達業務文書（教育・報告等）</t>
    <rPh sb="7" eb="9">
      <t>キョウイク</t>
    </rPh>
    <rPh sb="10" eb="12">
      <t>ホウコク</t>
    </rPh>
    <rPh sb="12" eb="13">
      <t>トウ</t>
    </rPh>
    <phoneticPr fontId="3"/>
  </si>
  <si>
    <t>調達管理</t>
    <rPh sb="0" eb="2">
      <t>チョウタツ</t>
    </rPh>
    <rPh sb="2" eb="4">
      <t>カンリ</t>
    </rPh>
    <phoneticPr fontId="2"/>
  </si>
  <si>
    <t>調達業務文書（教育報告等）</t>
    <rPh sb="7" eb="9">
      <t>キョウイク</t>
    </rPh>
    <rPh sb="9" eb="11">
      <t>ホウコク</t>
    </rPh>
    <rPh sb="11" eb="12">
      <t>トウ</t>
    </rPh>
    <phoneticPr fontId="3"/>
  </si>
  <si>
    <t>調達管理に関する文書</t>
    <rPh sb="0" eb="2">
      <t>チョウタツ</t>
    </rPh>
    <rPh sb="2" eb="4">
      <t>カンリ</t>
    </rPh>
    <rPh sb="5" eb="6">
      <t>カン</t>
    </rPh>
    <rPh sb="8" eb="10">
      <t>ブンショ</t>
    </rPh>
    <phoneticPr fontId="2"/>
  </si>
  <si>
    <t>物品の不用決定について</t>
    <phoneticPr fontId="2"/>
  </si>
  <si>
    <t>艦船造修整備実施要領（一部変更）</t>
    <phoneticPr fontId="3"/>
  </si>
  <si>
    <t>補給業務</t>
    <phoneticPr fontId="3"/>
  </si>
  <si>
    <t>補給業務</t>
  </si>
  <si>
    <t>物品管理補給基準</t>
    <phoneticPr fontId="3"/>
  </si>
  <si>
    <t>物品管理補給基準</t>
  </si>
  <si>
    <t>受払記録表</t>
    <phoneticPr fontId="3"/>
  </si>
  <si>
    <t>受払記録表</t>
  </si>
  <si>
    <t>受払カード（破棄待ち）</t>
    <rPh sb="0" eb="2">
      <t>ウケハライ</t>
    </rPh>
    <rPh sb="6" eb="8">
      <t>ハキ</t>
    </rPh>
    <rPh sb="8" eb="9">
      <t>マ</t>
    </rPh>
    <phoneticPr fontId="3"/>
  </si>
  <si>
    <t>受払カード（看護使用済み）</t>
    <rPh sb="0" eb="2">
      <t>ウケハライ</t>
    </rPh>
    <rPh sb="6" eb="8">
      <t>カンゴ</t>
    </rPh>
    <rPh sb="8" eb="10">
      <t>シヨウ</t>
    </rPh>
    <rPh sb="10" eb="11">
      <t>ズ</t>
    </rPh>
    <phoneticPr fontId="3"/>
  </si>
  <si>
    <t>特定日以後３年
（部隊廃止時）</t>
    <rPh sb="9" eb="13">
      <t>ブタイハイシ</t>
    </rPh>
    <rPh sb="13" eb="14">
      <t>ジ</t>
    </rPh>
    <phoneticPr fontId="3"/>
  </si>
  <si>
    <t>受払カード（非消耗品）</t>
    <rPh sb="6" eb="7">
      <t>ヒ</t>
    </rPh>
    <rPh sb="7" eb="9">
      <t>ショウモウ</t>
    </rPh>
    <rPh sb="9" eb="10">
      <t>ヒン</t>
    </rPh>
    <phoneticPr fontId="3"/>
  </si>
  <si>
    <t>受払カード（看護非消耗品用）</t>
    <rPh sb="6" eb="8">
      <t>カンゴ</t>
    </rPh>
    <rPh sb="8" eb="11">
      <t>ヒショウモウ</t>
    </rPh>
    <rPh sb="11" eb="12">
      <t>ヒン</t>
    </rPh>
    <rPh sb="12" eb="13">
      <t>ヨウ</t>
    </rPh>
    <phoneticPr fontId="3"/>
  </si>
  <si>
    <t>受払カード</t>
    <phoneticPr fontId="3"/>
  </si>
  <si>
    <t>受払カード（補給）</t>
    <rPh sb="6" eb="8">
      <t>ホキュウ</t>
    </rPh>
    <phoneticPr fontId="3"/>
  </si>
  <si>
    <t>期限切れ記録</t>
    <phoneticPr fontId="3"/>
  </si>
  <si>
    <t>期限切れ記録</t>
  </si>
  <si>
    <t>補給規則基準</t>
    <phoneticPr fontId="2"/>
  </si>
  <si>
    <t>特定日以後３年
（記載変更等になった日）</t>
    <rPh sb="9" eb="11">
      <t>キサイ</t>
    </rPh>
    <rPh sb="11" eb="13">
      <t>ヘンコウ</t>
    </rPh>
    <rPh sb="13" eb="14">
      <t>トウ</t>
    </rPh>
    <rPh sb="18" eb="19">
      <t>ヒ</t>
    </rPh>
    <phoneticPr fontId="3"/>
  </si>
  <si>
    <t>保有基準台帳</t>
    <phoneticPr fontId="2"/>
  </si>
  <si>
    <t>物品整理番号付与資料（衛生資材）</t>
    <phoneticPr fontId="2"/>
  </si>
  <si>
    <t>常用</t>
  </si>
  <si>
    <t>物品管理に係る参考資料</t>
    <phoneticPr fontId="2"/>
  </si>
  <si>
    <t>物品管理</t>
    <phoneticPr fontId="2"/>
  </si>
  <si>
    <t>使用記録票（衛生資材）</t>
    <phoneticPr fontId="2"/>
  </si>
  <si>
    <t>貸与カードQ（診療技術課）</t>
  </si>
  <si>
    <t>貸与カードG（診療技術課）</t>
    <phoneticPr fontId="3"/>
  </si>
  <si>
    <t>貸与カードG（診療技術課）</t>
  </si>
  <si>
    <t>証明記録・検査書</t>
    <phoneticPr fontId="3"/>
  </si>
  <si>
    <t>証明記録検査書</t>
  </si>
  <si>
    <t>毒劇物等受払簿</t>
    <phoneticPr fontId="2"/>
  </si>
  <si>
    <t>貸与カード</t>
    <phoneticPr fontId="2"/>
  </si>
  <si>
    <t>印鑑（署名）登録カード</t>
    <phoneticPr fontId="3"/>
  </si>
  <si>
    <t>受領代理者証明書発行記録</t>
    <phoneticPr fontId="2"/>
  </si>
  <si>
    <t>供用カード（消）</t>
    <phoneticPr fontId="2"/>
  </si>
  <si>
    <t>供用カード</t>
    <phoneticPr fontId="2"/>
  </si>
  <si>
    <t>セット明細カード</t>
    <phoneticPr fontId="4"/>
  </si>
  <si>
    <t>特定日以後５年
（記載終了等）</t>
    <rPh sb="9" eb="11">
      <t>キサイ</t>
    </rPh>
    <rPh sb="11" eb="13">
      <t>シュウリョウ</t>
    </rPh>
    <rPh sb="13" eb="14">
      <t>ナド</t>
    </rPh>
    <phoneticPr fontId="3"/>
  </si>
  <si>
    <t>カード受払記録</t>
    <rPh sb="5" eb="7">
      <t>キロク</t>
    </rPh>
    <phoneticPr fontId="4"/>
  </si>
  <si>
    <t>カード受払記録（消）</t>
    <phoneticPr fontId="4"/>
  </si>
  <si>
    <t>カード（消）受払記録</t>
    <phoneticPr fontId="4"/>
  </si>
  <si>
    <t>受払使用記録簿</t>
    <phoneticPr fontId="4"/>
  </si>
  <si>
    <t>請求書</t>
    <rPh sb="0" eb="3">
      <t>セイキュウショ</t>
    </rPh>
    <phoneticPr fontId="3"/>
  </si>
  <si>
    <t>請求書（看護課）</t>
    <rPh sb="0" eb="3">
      <t>セイキュウショ</t>
    </rPh>
    <rPh sb="4" eb="6">
      <t>カンゴ</t>
    </rPh>
    <rPh sb="6" eb="7">
      <t>カ</t>
    </rPh>
    <phoneticPr fontId="3"/>
  </si>
  <si>
    <t>請求票・返納票</t>
    <phoneticPr fontId="3"/>
  </si>
  <si>
    <t>物品払出票請求票返納票</t>
    <rPh sb="8" eb="11">
      <t>ヘンノウヒョウ</t>
    </rPh>
    <phoneticPr fontId="3"/>
  </si>
  <si>
    <t>物品払出票・請求票</t>
    <phoneticPr fontId="3"/>
  </si>
  <si>
    <t>物品払出票請求票等</t>
    <rPh sb="8" eb="9">
      <t>トウ</t>
    </rPh>
    <phoneticPr fontId="3"/>
  </si>
  <si>
    <t>物品請求票・返納票</t>
    <phoneticPr fontId="3"/>
  </si>
  <si>
    <t>物品請求票返納票等</t>
    <rPh sb="8" eb="9">
      <t>トウ</t>
    </rPh>
    <phoneticPr fontId="3"/>
  </si>
  <si>
    <t>物品請求票・返納票(衛生)</t>
    <phoneticPr fontId="3"/>
  </si>
  <si>
    <t>物品請求票返納票(衛生)</t>
  </si>
  <si>
    <t>物品請求票・返納票(一般)</t>
    <phoneticPr fontId="3"/>
  </si>
  <si>
    <t>物品請求票返納票(一般)</t>
  </si>
  <si>
    <t>後方補給</t>
    <phoneticPr fontId="3"/>
  </si>
  <si>
    <t>後方補給</t>
  </si>
  <si>
    <t>検査等申請書・終了届</t>
    <phoneticPr fontId="3"/>
  </si>
  <si>
    <t>検査等申請書終了届</t>
  </si>
  <si>
    <t>補給実施要領の一部変更</t>
    <phoneticPr fontId="2"/>
  </si>
  <si>
    <t>倉庫物品点検実施記録簿</t>
    <rPh sb="6" eb="8">
      <t>ジッシ</t>
    </rPh>
    <phoneticPr fontId="3"/>
  </si>
  <si>
    <t>倉庫物品点検記録簿（総務課）</t>
    <phoneticPr fontId="3"/>
  </si>
  <si>
    <t>被服の貸与基準</t>
    <phoneticPr fontId="2"/>
  </si>
  <si>
    <t>被服預り証・被服等補修請求票</t>
    <phoneticPr fontId="2"/>
  </si>
  <si>
    <t>被服預り証被服等補修請求票</t>
  </si>
  <si>
    <t>被服交付等請求領収書</t>
    <phoneticPr fontId="2"/>
  </si>
  <si>
    <t>被服確認書</t>
    <phoneticPr fontId="2"/>
  </si>
  <si>
    <t>被服に関する通知</t>
    <phoneticPr fontId="2"/>
  </si>
  <si>
    <t>破棄待ちカード</t>
    <phoneticPr fontId="2"/>
  </si>
  <si>
    <t>燃料帳簿</t>
    <phoneticPr fontId="2"/>
  </si>
  <si>
    <t>入退室管理装置管理運用要領</t>
    <phoneticPr fontId="2"/>
  </si>
  <si>
    <t>貯水槽清掃報告書</t>
    <phoneticPr fontId="2"/>
  </si>
  <si>
    <t>端末等の維持整備</t>
    <phoneticPr fontId="2"/>
  </si>
  <si>
    <t>貸与カード（使用済み）（医事課）</t>
    <phoneticPr fontId="2"/>
  </si>
  <si>
    <t>証書綴（X線係）（Q物品）</t>
  </si>
  <si>
    <t>臨床検査係　証書綴（Ｑ物品）</t>
    <phoneticPr fontId="3"/>
  </si>
  <si>
    <t>証書綴　臨床検査（Ｑ物品）</t>
  </si>
  <si>
    <t>診療技術課　証書綴（G・U物品）</t>
    <phoneticPr fontId="3"/>
  </si>
  <si>
    <t>証書綴　診療技術課（GU物品）</t>
  </si>
  <si>
    <t>証書綴</t>
    <phoneticPr fontId="2"/>
  </si>
  <si>
    <t>小出庫物品請求（払出）票</t>
    <phoneticPr fontId="2"/>
  </si>
  <si>
    <t>供用カード（M）（破棄待ち）</t>
    <phoneticPr fontId="2"/>
  </si>
  <si>
    <t>海外派遣部隊に対する補給品等の輸出手続き</t>
    <phoneticPr fontId="2"/>
  </si>
  <si>
    <t>ボイラー設備等保守管理作業記録簿</t>
    <phoneticPr fontId="2"/>
  </si>
  <si>
    <t>役務調達要求書（医療事務派遣業務）</t>
    <phoneticPr fontId="3"/>
  </si>
  <si>
    <t>役務調達要求書（洗濯役務）</t>
  </si>
  <si>
    <t>役務調達要求書（清掃役務）</t>
  </si>
  <si>
    <t>役務調達要求書（食器洗浄及び清掃役務）</t>
  </si>
  <si>
    <t>役務調達要求書（消防設備点検）</t>
  </si>
  <si>
    <t>役務調達要求書（各所修繕）</t>
    <phoneticPr fontId="3"/>
  </si>
  <si>
    <t>役務調達要求書（各所修繕）</t>
  </si>
  <si>
    <t>役務調達要求書（営舎維持費・その他）</t>
    <phoneticPr fontId="3"/>
  </si>
  <si>
    <t>役務調達要求書（営舎維持費その他）</t>
  </si>
  <si>
    <t>役務調達要求書（ボイラー設備等保守管理）</t>
  </si>
  <si>
    <t>役務調達要求書（エレベーター保守管理）</t>
    <phoneticPr fontId="3"/>
  </si>
  <si>
    <t>役務調達要求書（エレベーター保守管理）</t>
  </si>
  <si>
    <t>物品調達要求書（器材借上）</t>
  </si>
  <si>
    <t>物品調達要求書</t>
    <phoneticPr fontId="3"/>
  </si>
  <si>
    <t>物品管理</t>
    <phoneticPr fontId="3"/>
  </si>
  <si>
    <t>物品調達要求書</t>
  </si>
  <si>
    <t>サイトコレクション申請書</t>
    <rPh sb="9" eb="11">
      <t>シンセイ</t>
    </rPh>
    <rPh sb="11" eb="12">
      <t>ショ</t>
    </rPh>
    <phoneticPr fontId="3"/>
  </si>
  <si>
    <t>通信関係文書（その他）</t>
  </si>
  <si>
    <t>特定日以後１年
（発簡元保存期間満了又は廃止した日）</t>
    <rPh sb="9" eb="11">
      <t>ハッカン</t>
    </rPh>
    <rPh sb="11" eb="12">
      <t>モト</t>
    </rPh>
    <rPh sb="12" eb="16">
      <t>ホゾンキカン</t>
    </rPh>
    <rPh sb="16" eb="18">
      <t>マンリョウ</t>
    </rPh>
    <rPh sb="18" eb="19">
      <t>マタ</t>
    </rPh>
    <rPh sb="20" eb="22">
      <t>ハイシ</t>
    </rPh>
    <rPh sb="24" eb="25">
      <t>ヒ</t>
    </rPh>
    <phoneticPr fontId="3"/>
  </si>
  <si>
    <t>通信関係文書（シ通群）</t>
    <phoneticPr fontId="3"/>
  </si>
  <si>
    <t>申請・通知</t>
    <phoneticPr fontId="3"/>
  </si>
  <si>
    <t>通信関係文書（シ通群）</t>
  </si>
  <si>
    <t>申請・通知に関する文書</t>
    <rPh sb="0" eb="2">
      <t>シンセイ</t>
    </rPh>
    <rPh sb="3" eb="5">
      <t>ツウチ</t>
    </rPh>
    <rPh sb="6" eb="7">
      <t>カン</t>
    </rPh>
    <rPh sb="9" eb="11">
      <t>ブンショ</t>
    </rPh>
    <phoneticPr fontId="2"/>
  </si>
  <si>
    <t>申請・通知</t>
    <rPh sb="0" eb="2">
      <t>シンセイ</t>
    </rPh>
    <rPh sb="3" eb="5">
      <t>ツウチ</t>
    </rPh>
    <phoneticPr fontId="2"/>
  </si>
  <si>
    <t>電話用部隊呼出符号（ニックネーム）について</t>
    <phoneticPr fontId="3"/>
  </si>
  <si>
    <t>電話用部隊呼出符号（ニックネーム）に関する文書</t>
    <rPh sb="0" eb="3">
      <t>デンワヨウ</t>
    </rPh>
    <rPh sb="3" eb="5">
      <t>ブタイ</t>
    </rPh>
    <rPh sb="5" eb="9">
      <t>ヨビダシフゴウ</t>
    </rPh>
    <rPh sb="18" eb="19">
      <t>カン</t>
    </rPh>
    <rPh sb="21" eb="23">
      <t>ブンショ</t>
    </rPh>
    <phoneticPr fontId="3"/>
  </si>
  <si>
    <t>海上自衛隊交信細部要領</t>
    <phoneticPr fontId="3"/>
  </si>
  <si>
    <t>端末等現状保有数通知に関する文書</t>
    <rPh sb="3" eb="5">
      <t>ゲンジョウ</t>
    </rPh>
    <rPh sb="5" eb="7">
      <t>ホユウ</t>
    </rPh>
    <rPh sb="7" eb="8">
      <t>スウ</t>
    </rPh>
    <rPh sb="8" eb="10">
      <t>ツウチ</t>
    </rPh>
    <rPh sb="11" eb="12">
      <t>カン</t>
    </rPh>
    <rPh sb="14" eb="16">
      <t>ブンショ</t>
    </rPh>
    <phoneticPr fontId="2"/>
  </si>
  <si>
    <t>情報端末の現状保有数の通知文書</t>
    <rPh sb="0" eb="2">
      <t>ジョウホウ</t>
    </rPh>
    <rPh sb="2" eb="4">
      <t>タンマツ</t>
    </rPh>
    <rPh sb="5" eb="7">
      <t>ゲンジョウ</t>
    </rPh>
    <rPh sb="7" eb="9">
      <t>ホユウ</t>
    </rPh>
    <rPh sb="9" eb="10">
      <t>スウ</t>
    </rPh>
    <rPh sb="11" eb="13">
      <t>ツウチ</t>
    </rPh>
    <rPh sb="13" eb="15">
      <t>ブンショ</t>
    </rPh>
    <phoneticPr fontId="3"/>
  </si>
  <si>
    <t>情報システム・通信機器等に関する申請、通知等の文書</t>
    <phoneticPr fontId="2"/>
  </si>
  <si>
    <t>情報システム通信機器等に関する申請、通知等の文書</t>
  </si>
  <si>
    <t>MACC</t>
    <phoneticPr fontId="2"/>
  </si>
  <si>
    <t>IT委員会</t>
    <phoneticPr fontId="2"/>
  </si>
  <si>
    <t>通信</t>
    <rPh sb="0" eb="2">
      <t>ツウシン</t>
    </rPh>
    <phoneticPr fontId="2"/>
  </si>
  <si>
    <t>通信</t>
    <rPh sb="0" eb="2">
      <t>ツウシン</t>
    </rPh>
    <phoneticPr fontId="3"/>
  </si>
  <si>
    <t>IT委員会関係綴</t>
    <phoneticPr fontId="2"/>
  </si>
  <si>
    <t>通信訓練実施要領</t>
    <phoneticPr fontId="2"/>
  </si>
  <si>
    <t>通信訓練実施要領</t>
    <rPh sb="0" eb="2">
      <t>ツウシン</t>
    </rPh>
    <rPh sb="2" eb="4">
      <t>クンレン</t>
    </rPh>
    <rPh sb="4" eb="6">
      <t>ジッシ</t>
    </rPh>
    <rPh sb="6" eb="8">
      <t>ヨウリョウ</t>
    </rPh>
    <phoneticPr fontId="2"/>
  </si>
  <si>
    <t>５年</t>
    <rPh sb="0" eb="1">
      <t>ネン</t>
    </rPh>
    <phoneticPr fontId="4"/>
  </si>
  <si>
    <t>教育実施状況の報告要領</t>
    <rPh sb="0" eb="2">
      <t>キョウイク</t>
    </rPh>
    <rPh sb="2" eb="4">
      <t>ジッシ</t>
    </rPh>
    <rPh sb="4" eb="6">
      <t>ジョウキョウ</t>
    </rPh>
    <rPh sb="7" eb="9">
      <t>ホウコク</t>
    </rPh>
    <rPh sb="9" eb="11">
      <t>ヨウリョウ</t>
    </rPh>
    <phoneticPr fontId="3"/>
  </si>
  <si>
    <t>情報保証に関する教育実施状況の報告要領について</t>
    <rPh sb="0" eb="2">
      <t>ジョウホウ</t>
    </rPh>
    <rPh sb="2" eb="4">
      <t>ホショウ</t>
    </rPh>
    <rPh sb="5" eb="6">
      <t>カン</t>
    </rPh>
    <rPh sb="8" eb="10">
      <t>キョウイク</t>
    </rPh>
    <rPh sb="10" eb="12">
      <t>ジッシ</t>
    </rPh>
    <rPh sb="12" eb="14">
      <t>ジョウキョウ</t>
    </rPh>
    <rPh sb="15" eb="17">
      <t>ホウコク</t>
    </rPh>
    <rPh sb="17" eb="19">
      <t>ヨウリョウ</t>
    </rPh>
    <phoneticPr fontId="3"/>
  </si>
  <si>
    <t>パスワード登録・変更記録簿</t>
    <phoneticPr fontId="2"/>
  </si>
  <si>
    <t>パスワード登録変更届</t>
    <rPh sb="5" eb="7">
      <t>トウロク</t>
    </rPh>
    <rPh sb="7" eb="9">
      <t>ヘンコウ</t>
    </rPh>
    <rPh sb="9" eb="10">
      <t>トドケ</t>
    </rPh>
    <phoneticPr fontId="5"/>
  </si>
  <si>
    <t>情報保証</t>
    <phoneticPr fontId="3"/>
  </si>
  <si>
    <t>情報保証（通知通達報告等）</t>
    <rPh sb="9" eb="11">
      <t>ホウコク</t>
    </rPh>
    <rPh sb="11" eb="12">
      <t>トウ</t>
    </rPh>
    <phoneticPr fontId="3"/>
  </si>
  <si>
    <t>情報業務参考</t>
    <phoneticPr fontId="3"/>
  </si>
  <si>
    <t>情報業務参考</t>
  </si>
  <si>
    <t>特定日以後３年
（装置更新）</t>
    <rPh sb="0" eb="3">
      <t>トクテイビ</t>
    </rPh>
    <rPh sb="3" eb="5">
      <t>イゴ</t>
    </rPh>
    <rPh sb="6" eb="7">
      <t>ネン</t>
    </rPh>
    <rPh sb="9" eb="11">
      <t>ソウチ</t>
    </rPh>
    <rPh sb="11" eb="13">
      <t>コウシン</t>
    </rPh>
    <phoneticPr fontId="3"/>
  </si>
  <si>
    <t>医事会計処理装置管理ID管理台帳</t>
    <rPh sb="8" eb="10">
      <t>カンリ</t>
    </rPh>
    <phoneticPr fontId="3"/>
  </si>
  <si>
    <t>医事会計処理装置のID管理台帳に関する文書</t>
    <rPh sb="0" eb="4">
      <t>イジカイケイ</t>
    </rPh>
    <rPh sb="4" eb="6">
      <t>ショリ</t>
    </rPh>
    <rPh sb="6" eb="8">
      <t>ソウチ</t>
    </rPh>
    <rPh sb="11" eb="13">
      <t>カンリ</t>
    </rPh>
    <rPh sb="13" eb="15">
      <t>ダイチョウ</t>
    </rPh>
    <rPh sb="16" eb="17">
      <t>カン</t>
    </rPh>
    <rPh sb="19" eb="21">
      <t>ブンショ</t>
    </rPh>
    <phoneticPr fontId="3"/>
  </si>
  <si>
    <t>医事会計処理装置管理運用要領について</t>
    <phoneticPr fontId="3"/>
  </si>
  <si>
    <t>医事会計処理装置の管理運用要領について</t>
    <rPh sb="0" eb="4">
      <t>イジカイケイ</t>
    </rPh>
    <rPh sb="4" eb="6">
      <t>ショリ</t>
    </rPh>
    <rPh sb="6" eb="8">
      <t>ソウチ</t>
    </rPh>
    <rPh sb="9" eb="15">
      <t>カンリウンヨウヨウリョウ</t>
    </rPh>
    <phoneticPr fontId="3"/>
  </si>
  <si>
    <t>情報システムの管理運用要領の一部変更</t>
    <phoneticPr fontId="3"/>
  </si>
  <si>
    <t>情報システムの管理運用要領の一部変更</t>
  </si>
  <si>
    <t>情報システム細部取扱要領</t>
    <phoneticPr fontId="3"/>
  </si>
  <si>
    <t>情報システム細部取扱要領</t>
  </si>
  <si>
    <t>可搬記憶媒体持込許可簿</t>
    <phoneticPr fontId="3"/>
  </si>
  <si>
    <t>可搬記憶媒体持込許可簿</t>
  </si>
  <si>
    <t>無秘匿保存許可記録簿</t>
    <phoneticPr fontId="4"/>
  </si>
  <si>
    <t>貸出簿（総務課）</t>
    <rPh sb="0" eb="2">
      <t>カシダシ</t>
    </rPh>
    <rPh sb="2" eb="3">
      <t>ボ</t>
    </rPh>
    <rPh sb="4" eb="6">
      <t>ソウム</t>
    </rPh>
    <rPh sb="6" eb="7">
      <t>カ</t>
    </rPh>
    <phoneticPr fontId="4"/>
  </si>
  <si>
    <t>健康管理データ処理装置借上について</t>
    <phoneticPr fontId="2"/>
  </si>
  <si>
    <t>ウイルス検索履歴簿</t>
    <phoneticPr fontId="2"/>
  </si>
  <si>
    <t>INETメール　チェックオフリスト</t>
    <phoneticPr fontId="2"/>
  </si>
  <si>
    <t>可搬記憶媒体点検記録簿</t>
    <rPh sb="0" eb="2">
      <t>カハン</t>
    </rPh>
    <rPh sb="2" eb="4">
      <t>キオク</t>
    </rPh>
    <rPh sb="4" eb="6">
      <t>バイタイ</t>
    </rPh>
    <rPh sb="6" eb="8">
      <t>テンケン</t>
    </rPh>
    <rPh sb="8" eb="11">
      <t>キロクボ</t>
    </rPh>
    <phoneticPr fontId="2"/>
  </si>
  <si>
    <t>情報システム移動管理簿</t>
    <phoneticPr fontId="5"/>
  </si>
  <si>
    <t>情報システム移動管理簿</t>
  </si>
  <si>
    <t>特定日以後１年（要件を具備しなくなった日）</t>
    <phoneticPr fontId="5"/>
  </si>
  <si>
    <t>可搬記憶媒体使用記録簿</t>
    <rPh sb="6" eb="8">
      <t>シヨウ</t>
    </rPh>
    <rPh sb="8" eb="11">
      <t>キロクボ</t>
    </rPh>
    <phoneticPr fontId="5"/>
  </si>
  <si>
    <t>情報システム構成器材登録簿</t>
    <phoneticPr fontId="5"/>
  </si>
  <si>
    <t>情報システム構成器材登録簿</t>
  </si>
  <si>
    <t>情報保証関係職員指定簿</t>
    <phoneticPr fontId="5"/>
  </si>
  <si>
    <t>情報保証関係職員指定簿</t>
  </si>
  <si>
    <t>可搬記憶媒体持出簿</t>
    <phoneticPr fontId="3"/>
  </si>
  <si>
    <t>可搬記憶媒体持出簿</t>
  </si>
  <si>
    <t>特定日以後５年（要件を具備しなくなった日）</t>
    <rPh sb="8" eb="10">
      <t>ヨウケン</t>
    </rPh>
    <rPh sb="11" eb="13">
      <t>グビ</t>
    </rPh>
    <rPh sb="19" eb="20">
      <t>ヒ</t>
    </rPh>
    <phoneticPr fontId="5"/>
  </si>
  <si>
    <t>可搬記憶媒体登録簿</t>
    <phoneticPr fontId="5"/>
  </si>
  <si>
    <t>情報保証</t>
    <rPh sb="0" eb="2">
      <t>ジョウホウ</t>
    </rPh>
    <rPh sb="2" eb="4">
      <t>ホショウ</t>
    </rPh>
    <phoneticPr fontId="3"/>
  </si>
  <si>
    <t>指揮通信</t>
    <rPh sb="0" eb="4">
      <t>シキツウシン</t>
    </rPh>
    <phoneticPr fontId="3"/>
  </si>
  <si>
    <t>可搬記憶媒体登録簿</t>
  </si>
  <si>
    <t>防衛秘密文書等閲覧簿</t>
    <phoneticPr fontId="5"/>
  </si>
  <si>
    <t>防衛秘密文書等閲覧簿</t>
  </si>
  <si>
    <t>防衛秘密貸出簿</t>
    <rPh sb="0" eb="2">
      <t>ボウエイ</t>
    </rPh>
    <rPh sb="2" eb="4">
      <t>ヒミツ</t>
    </rPh>
    <rPh sb="4" eb="6">
      <t>カシダ</t>
    </rPh>
    <rPh sb="6" eb="7">
      <t>ボ</t>
    </rPh>
    <phoneticPr fontId="5"/>
  </si>
  <si>
    <t>常用（各葉は記載に係る文書、物件等の全てが廃棄、移管もしくは返却（転送）され管理事実が消滅した日、秘密指定が解除された日又は転記した日に係る特定日以後１０年)</t>
    <phoneticPr fontId="3"/>
  </si>
  <si>
    <t>防衛秘密保全点検記録簿</t>
    <rPh sb="0" eb="2">
      <t>ボウエイ</t>
    </rPh>
    <rPh sb="2" eb="4">
      <t>ヒミツ</t>
    </rPh>
    <rPh sb="4" eb="6">
      <t>ホゼン</t>
    </rPh>
    <rPh sb="6" eb="8">
      <t>テンケン</t>
    </rPh>
    <rPh sb="8" eb="10">
      <t>キロク</t>
    </rPh>
    <rPh sb="10" eb="11">
      <t>ボ</t>
    </rPh>
    <phoneticPr fontId="5"/>
  </si>
  <si>
    <t>常用（各葉は関係職員の指定が解除された日又は転記した日に係る特定日以後１０年)</t>
    <phoneticPr fontId="3"/>
  </si>
  <si>
    <t>防衛秘密関係職員指定簿</t>
    <rPh sb="0" eb="2">
      <t>ボウエイ</t>
    </rPh>
    <rPh sb="2" eb="4">
      <t>ヒミツ</t>
    </rPh>
    <rPh sb="4" eb="6">
      <t>カンケイ</t>
    </rPh>
    <rPh sb="6" eb="8">
      <t>ショクイン</t>
    </rPh>
    <rPh sb="8" eb="10">
      <t>シテイ</t>
    </rPh>
    <rPh sb="10" eb="11">
      <t>ボ</t>
    </rPh>
    <phoneticPr fontId="5"/>
  </si>
  <si>
    <t>防衛秘密の管理に関する簿冊等</t>
    <rPh sb="0" eb="3">
      <t>ボウエイヒ</t>
    </rPh>
    <rPh sb="3" eb="4">
      <t>ミツ</t>
    </rPh>
    <rPh sb="5" eb="7">
      <t>カンリ</t>
    </rPh>
    <rPh sb="8" eb="9">
      <t>カン</t>
    </rPh>
    <rPh sb="11" eb="13">
      <t>ボサツ</t>
    </rPh>
    <rPh sb="13" eb="14">
      <t>トウ</t>
    </rPh>
    <phoneticPr fontId="5"/>
  </si>
  <si>
    <t>印字出力記録簿</t>
    <phoneticPr fontId="3"/>
  </si>
  <si>
    <t>印字出力記録簿</t>
  </si>
  <si>
    <t>特定日以後５年
（要件を具備しなくなった日）</t>
    <phoneticPr fontId="3"/>
  </si>
  <si>
    <t>システム利用者指定簿</t>
    <rPh sb="4" eb="7">
      <t>リヨウシャ</t>
    </rPh>
    <rPh sb="7" eb="9">
      <t>シテイ</t>
    </rPh>
    <rPh sb="9" eb="10">
      <t>ボ</t>
    </rPh>
    <phoneticPr fontId="5"/>
  </si>
  <si>
    <t>秘送付・受領書（総務課）</t>
    <rPh sb="0" eb="1">
      <t>ヒ</t>
    </rPh>
    <rPh sb="1" eb="3">
      <t>ソウフ</t>
    </rPh>
    <rPh sb="4" eb="7">
      <t>ジュリョウショ</t>
    </rPh>
    <rPh sb="8" eb="11">
      <t>ソウムカ</t>
    </rPh>
    <phoneticPr fontId="3"/>
  </si>
  <si>
    <t>秘の送付受領書</t>
    <rPh sb="0" eb="1">
      <t>ヒ</t>
    </rPh>
    <rPh sb="2" eb="4">
      <t>ソウフ</t>
    </rPh>
    <rPh sb="4" eb="7">
      <t>ジュリョウショ</t>
    </rPh>
    <phoneticPr fontId="3"/>
  </si>
  <si>
    <t>輸送（配布）・回収送付書、受領書</t>
    <phoneticPr fontId="3"/>
  </si>
  <si>
    <t>輸送（配布）回収送付書、受領書</t>
    <rPh sb="0" eb="2">
      <t>ユソウ</t>
    </rPh>
    <rPh sb="3" eb="5">
      <t>ハイフ</t>
    </rPh>
    <rPh sb="6" eb="8">
      <t>カイシュウ</t>
    </rPh>
    <rPh sb="8" eb="11">
      <t>ソウフショ</t>
    </rPh>
    <rPh sb="12" eb="15">
      <t>ジュリョウショ</t>
    </rPh>
    <phoneticPr fontId="3"/>
  </si>
  <si>
    <t>保全教育資料</t>
    <phoneticPr fontId="3"/>
  </si>
  <si>
    <t>保全教育資料</t>
  </si>
  <si>
    <t>秘密の取扱いに関する細部について（通達）</t>
    <phoneticPr fontId="2"/>
  </si>
  <si>
    <t>私有パソコン等の調査結果について（報告）</t>
    <phoneticPr fontId="3"/>
  </si>
  <si>
    <t>抜き打ち（パソコン内・所持品）検査実施記録簿</t>
    <phoneticPr fontId="3"/>
  </si>
  <si>
    <t>抜き打ち（パソコン内所持品）検査実施記録簿</t>
  </si>
  <si>
    <t>秘密の取扱いに関する適格性の確認等に関する訓令の解釈及び運用について</t>
    <phoneticPr fontId="3"/>
  </si>
  <si>
    <t>秘密の取扱いに関する適格性の確認等に関する訓令の解釈及び運用について</t>
  </si>
  <si>
    <t>特定秘密の作成状況について</t>
    <phoneticPr fontId="3"/>
  </si>
  <si>
    <t>特定秘密の作成状況について</t>
  </si>
  <si>
    <t>情報保全教育</t>
    <phoneticPr fontId="3"/>
  </si>
  <si>
    <t>情報保全教育</t>
  </si>
  <si>
    <t>IC秘密保護適格証明書の管理運用要領</t>
    <phoneticPr fontId="3"/>
  </si>
  <si>
    <t>IC秘密保護適格証明書の管理運用要領</t>
  </si>
  <si>
    <t>秘密の取扱いに関する事務処理要領</t>
    <phoneticPr fontId="3"/>
  </si>
  <si>
    <t>秘密保全</t>
  </si>
  <si>
    <t>秘の指定状況について（報告）</t>
    <phoneticPr fontId="3"/>
  </si>
  <si>
    <t>情報保全</t>
    <phoneticPr fontId="3"/>
  </si>
  <si>
    <t>情報保全</t>
  </si>
  <si>
    <t>情報システムの運用要領</t>
    <phoneticPr fontId="3"/>
  </si>
  <si>
    <t>情報システム</t>
    <phoneticPr fontId="3"/>
  </si>
  <si>
    <t>情報システム</t>
  </si>
  <si>
    <t>指定に関する通知書</t>
    <phoneticPr fontId="3"/>
  </si>
  <si>
    <t>指定に関する通知書（注意文書）</t>
    <rPh sb="10" eb="14">
      <t>チュウイブンショ</t>
    </rPh>
    <phoneticPr fontId="3"/>
  </si>
  <si>
    <t>秘密文書等複写機記録簿</t>
    <rPh sb="0" eb="2">
      <t>ヒミツ</t>
    </rPh>
    <rPh sb="2" eb="4">
      <t>ブンショ</t>
    </rPh>
    <rPh sb="4" eb="5">
      <t>トウ</t>
    </rPh>
    <rPh sb="5" eb="8">
      <t>フクシャキ</t>
    </rPh>
    <rPh sb="8" eb="11">
      <t>キロクボ</t>
    </rPh>
    <phoneticPr fontId="2"/>
  </si>
  <si>
    <t>特定日以後３年
（要件を具備しなくなった日）</t>
    <rPh sb="9" eb="11">
      <t>ヨウケン</t>
    </rPh>
    <rPh sb="12" eb="14">
      <t>グビ</t>
    </rPh>
    <rPh sb="20" eb="21">
      <t>ヒ</t>
    </rPh>
    <phoneticPr fontId="3"/>
  </si>
  <si>
    <t>保管容器等の点検表</t>
    <phoneticPr fontId="2"/>
  </si>
  <si>
    <t>情報保全義務違反の調査結果</t>
    <phoneticPr fontId="4"/>
  </si>
  <si>
    <t>破棄待ち文書（点検表）</t>
    <phoneticPr fontId="2"/>
  </si>
  <si>
    <t>秘密文書等件名リストについて</t>
    <phoneticPr fontId="4"/>
  </si>
  <si>
    <t>特定秘密等漏えい事案根絶に向けた海上自衛隊における諸対策の徹底について（通達）</t>
    <phoneticPr fontId="3"/>
  </si>
  <si>
    <t>特定秘密の諸対策の徹底について</t>
    <rPh sb="0" eb="2">
      <t>トクテイ</t>
    </rPh>
    <rPh sb="2" eb="4">
      <t>ヒミツ</t>
    </rPh>
    <rPh sb="5" eb="6">
      <t>ショ</t>
    </rPh>
    <rPh sb="6" eb="8">
      <t>タイサク</t>
    </rPh>
    <rPh sb="9" eb="11">
      <t>テッテイ</t>
    </rPh>
    <phoneticPr fontId="3"/>
  </si>
  <si>
    <t>特定秘密の定期・臨時検査について（報告）</t>
    <phoneticPr fontId="3"/>
  </si>
  <si>
    <t>特定秘密の定期臨時検査について（報告）</t>
    <rPh sb="0" eb="4">
      <t>トクテイヒミツ</t>
    </rPh>
    <phoneticPr fontId="4"/>
  </si>
  <si>
    <t>秘密事項の定期・臨時検査について（報告）</t>
    <phoneticPr fontId="4"/>
  </si>
  <si>
    <t>秘密事項の定期臨時検査について（報告）</t>
    <phoneticPr fontId="3"/>
  </si>
  <si>
    <t>破棄待ち文書（5年）</t>
    <rPh sb="8" eb="9">
      <t>ネン</t>
    </rPh>
    <phoneticPr fontId="2"/>
  </si>
  <si>
    <t>破棄待ち文書（3年）</t>
    <rPh sb="8" eb="9">
      <t>ネン</t>
    </rPh>
    <phoneticPr fontId="2"/>
  </si>
  <si>
    <t>破棄記録</t>
    <phoneticPr fontId="4"/>
  </si>
  <si>
    <t>特定秘密の指定に関する通知書の一部変更について</t>
    <phoneticPr fontId="2"/>
  </si>
  <si>
    <t>特定日以後１年
（要件を具備しなくなった日）</t>
    <rPh sb="9" eb="11">
      <t>ヨウケン</t>
    </rPh>
    <rPh sb="12" eb="14">
      <t>グビ</t>
    </rPh>
    <rPh sb="20" eb="21">
      <t>ヒ</t>
    </rPh>
    <phoneticPr fontId="3"/>
  </si>
  <si>
    <t>情報保全に関する点検記録簿</t>
    <phoneticPr fontId="4"/>
  </si>
  <si>
    <t>接触状況に関する文書</t>
    <rPh sb="0" eb="4">
      <t>セッショクジョウキョウ</t>
    </rPh>
    <rPh sb="5" eb="6">
      <t>カン</t>
    </rPh>
    <rPh sb="8" eb="10">
      <t>ブンショ</t>
    </rPh>
    <phoneticPr fontId="3"/>
  </si>
  <si>
    <t>接触要領</t>
    <rPh sb="0" eb="2">
      <t>セッショク</t>
    </rPh>
    <rPh sb="2" eb="4">
      <t>ヨウリョウ</t>
    </rPh>
    <phoneticPr fontId="3"/>
  </si>
  <si>
    <t>部外者からの不自然な働き掛けへの対応、外国政府機関関係者等との積極要領について</t>
    <rPh sb="0" eb="3">
      <t>ブガイシャ</t>
    </rPh>
    <rPh sb="6" eb="9">
      <t>フシゼン</t>
    </rPh>
    <rPh sb="10" eb="11">
      <t>ハタラ</t>
    </rPh>
    <rPh sb="12" eb="13">
      <t>カ</t>
    </rPh>
    <rPh sb="16" eb="18">
      <t>タイオウ</t>
    </rPh>
    <rPh sb="19" eb="21">
      <t>ガイコク</t>
    </rPh>
    <rPh sb="21" eb="23">
      <t>セイフ</t>
    </rPh>
    <rPh sb="23" eb="25">
      <t>キカン</t>
    </rPh>
    <rPh sb="25" eb="28">
      <t>カンケイシャ</t>
    </rPh>
    <rPh sb="28" eb="29">
      <t>トウ</t>
    </rPh>
    <rPh sb="31" eb="33">
      <t>セッキョク</t>
    </rPh>
    <rPh sb="33" eb="35">
      <t>ヨウリョウ</t>
    </rPh>
    <phoneticPr fontId="3"/>
  </si>
  <si>
    <t>情報保全(全般)</t>
    <phoneticPr fontId="2"/>
  </si>
  <si>
    <t>情報保全に関する訓令、通知等（1年）</t>
    <rPh sb="5" eb="6">
      <t>カン</t>
    </rPh>
    <rPh sb="8" eb="10">
      <t>クンレイ</t>
    </rPh>
    <rPh sb="11" eb="13">
      <t>ツウチ</t>
    </rPh>
    <rPh sb="13" eb="14">
      <t>トウ</t>
    </rPh>
    <rPh sb="16" eb="17">
      <t>ネン</t>
    </rPh>
    <phoneticPr fontId="2"/>
  </si>
  <si>
    <t>情報保全(全般)（通知通達）</t>
    <rPh sb="9" eb="11">
      <t>ツウチ</t>
    </rPh>
    <rPh sb="11" eb="13">
      <t>ツウタツ</t>
    </rPh>
    <phoneticPr fontId="2"/>
  </si>
  <si>
    <t>管理運用要領</t>
    <phoneticPr fontId="4"/>
  </si>
  <si>
    <t>秘密保全（全般）</t>
    <rPh sb="0" eb="2">
      <t>ヒミツ</t>
    </rPh>
    <rPh sb="2" eb="4">
      <t>ホゼン</t>
    </rPh>
    <rPh sb="5" eb="7">
      <t>ゼンパン</t>
    </rPh>
    <phoneticPr fontId="3"/>
  </si>
  <si>
    <t>秘密保全に関する通知等</t>
    <rPh sb="0" eb="2">
      <t>ヒミツ</t>
    </rPh>
    <rPh sb="2" eb="4">
      <t>ホゼン</t>
    </rPh>
    <rPh sb="5" eb="6">
      <t>カン</t>
    </rPh>
    <rPh sb="8" eb="10">
      <t>ツウチ</t>
    </rPh>
    <rPh sb="10" eb="11">
      <t>トウ</t>
    </rPh>
    <phoneticPr fontId="3"/>
  </si>
  <si>
    <t>秘密保全管理</t>
    <rPh sb="0" eb="2">
      <t>ヒミツ</t>
    </rPh>
    <rPh sb="2" eb="4">
      <t>ホゼン</t>
    </rPh>
    <rPh sb="4" eb="6">
      <t>カンリ</t>
    </rPh>
    <phoneticPr fontId="2"/>
  </si>
  <si>
    <t>特定日以後１年
（当該隊員の転出日）</t>
    <rPh sb="16" eb="17">
      <t>ビ</t>
    </rPh>
    <phoneticPr fontId="5"/>
  </si>
  <si>
    <t>誓約書</t>
    <rPh sb="0" eb="3">
      <t>セイヤクショ</t>
    </rPh>
    <phoneticPr fontId="5"/>
  </si>
  <si>
    <t>コ</t>
    <phoneticPr fontId="2"/>
  </si>
  <si>
    <t>特定日以後３年
（要件を具備しなくなった日）</t>
    <phoneticPr fontId="3"/>
  </si>
  <si>
    <t>文字盤かぎ組合せ番号変更期日記録簿</t>
    <phoneticPr fontId="5"/>
  </si>
  <si>
    <t>文字盤かぎ組合せ番号変更期日記録簿</t>
  </si>
  <si>
    <t>廃棄について（報告・通知）</t>
    <phoneticPr fontId="5"/>
  </si>
  <si>
    <t>廃棄について（報告通知）</t>
  </si>
  <si>
    <t>記載に係る文書、物件等を廃棄もしくは移管し、又は秘密指定を解除した日に係る特定日以後５年</t>
    <phoneticPr fontId="3"/>
  </si>
  <si>
    <t>返却について</t>
    <rPh sb="0" eb="2">
      <t>ヘンキャク</t>
    </rPh>
    <phoneticPr fontId="3"/>
  </si>
  <si>
    <t>返却／廃棄について（協議回答）</t>
    <rPh sb="3" eb="5">
      <t>ハイキ</t>
    </rPh>
    <rPh sb="12" eb="14">
      <t>カイトウ</t>
    </rPh>
    <phoneticPr fontId="5"/>
  </si>
  <si>
    <t>秘密（省秘）の作成等に関する文書</t>
    <phoneticPr fontId="5"/>
  </si>
  <si>
    <t>特定秘密文書等閲覧簿</t>
    <phoneticPr fontId="5"/>
  </si>
  <si>
    <t>秘密文書等閲覧簿</t>
    <phoneticPr fontId="3"/>
  </si>
  <si>
    <t>常用（各葉は記載終了の日に係る特定日以後１０年）</t>
  </si>
  <si>
    <t>特定秘密貸出簿</t>
    <phoneticPr fontId="5"/>
  </si>
  <si>
    <t>秘密貸出簿</t>
    <phoneticPr fontId="3"/>
  </si>
  <si>
    <t>秘密の指定解除・指定条件の変更通知書/完了通知書（通知）</t>
    <phoneticPr fontId="3"/>
  </si>
  <si>
    <t>秘密の指定解除・指定条件の変更通知書/完了通知書（通知）</t>
    <rPh sb="19" eb="21">
      <t>カンリョウ</t>
    </rPh>
    <rPh sb="21" eb="23">
      <t>ツウチ</t>
    </rPh>
    <rPh sb="23" eb="24">
      <t>ショ</t>
    </rPh>
    <rPh sb="25" eb="27">
      <t>ツウチ</t>
    </rPh>
    <phoneticPr fontId="5"/>
  </si>
  <si>
    <t>立入許可記録簿</t>
    <phoneticPr fontId="5"/>
  </si>
  <si>
    <t>常用（各葉は全ての項目を記入した日に係る特定日以後５年)</t>
    <phoneticPr fontId="3"/>
  </si>
  <si>
    <t>立入許可指定簿</t>
    <phoneticPr fontId="5"/>
  </si>
  <si>
    <t>立入許可指定簿、立入許可記録簿</t>
    <phoneticPr fontId="3"/>
  </si>
  <si>
    <t>立入許可書</t>
    <phoneticPr fontId="3"/>
  </si>
  <si>
    <t>立入許可書</t>
  </si>
  <si>
    <t>５年（ただし、立入先において、立入者が特定秘密又は特別防衛秘密を取り扱う場合は１０年）</t>
    <rPh sb="7" eb="9">
      <t>タチイリ</t>
    </rPh>
    <rPh sb="9" eb="10">
      <t>サキ</t>
    </rPh>
    <rPh sb="15" eb="17">
      <t>タチイリ</t>
    </rPh>
    <rPh sb="17" eb="18">
      <t>シャ</t>
    </rPh>
    <rPh sb="19" eb="23">
      <t>トクテイヒミツ</t>
    </rPh>
    <rPh sb="23" eb="24">
      <t>マタ</t>
    </rPh>
    <rPh sb="25" eb="31">
      <t>トクベツボウエイヒミツ</t>
    </rPh>
    <rPh sb="32" eb="33">
      <t>ト</t>
    </rPh>
    <rPh sb="34" eb="35">
      <t>アツカ</t>
    </rPh>
    <rPh sb="36" eb="38">
      <t>バアイ</t>
    </rPh>
    <rPh sb="41" eb="42">
      <t>ネン</t>
    </rPh>
    <phoneticPr fontId="5"/>
  </si>
  <si>
    <t>立入許可申請書</t>
    <rPh sb="0" eb="2">
      <t>タチイ</t>
    </rPh>
    <rPh sb="2" eb="4">
      <t>キョカ</t>
    </rPh>
    <rPh sb="4" eb="7">
      <t>シンセイショ</t>
    </rPh>
    <phoneticPr fontId="5"/>
  </si>
  <si>
    <t>秘密文書等閲覧簿</t>
    <rPh sb="2" eb="4">
      <t>ブンショ</t>
    </rPh>
    <rPh sb="4" eb="5">
      <t>トウ</t>
    </rPh>
    <rPh sb="5" eb="7">
      <t>エツラン</t>
    </rPh>
    <rPh sb="7" eb="8">
      <t>ボ</t>
    </rPh>
    <phoneticPr fontId="5"/>
  </si>
  <si>
    <t>常用（各葉は記載終了の日に係る特定日以後１０年）</t>
    <phoneticPr fontId="3"/>
  </si>
  <si>
    <t>秘密貸出簿</t>
    <rPh sb="0" eb="2">
      <t>ヒミツ</t>
    </rPh>
    <rPh sb="2" eb="5">
      <t>カシダシボ</t>
    </rPh>
    <phoneticPr fontId="5"/>
  </si>
  <si>
    <t>秘密保全点検記録簿</t>
    <rPh sb="0" eb="2">
      <t>ヒミツ</t>
    </rPh>
    <rPh sb="2" eb="4">
      <t>ホゼン</t>
    </rPh>
    <rPh sb="4" eb="6">
      <t>テンケン</t>
    </rPh>
    <rPh sb="6" eb="9">
      <t>キロクボ</t>
    </rPh>
    <phoneticPr fontId="5"/>
  </si>
  <si>
    <t>指定前秘密記録簿</t>
    <phoneticPr fontId="5"/>
  </si>
  <si>
    <t>指定前秘密記録簿</t>
  </si>
  <si>
    <t>秘密電報接受簿</t>
    <phoneticPr fontId="5"/>
  </si>
  <si>
    <t>秘密接受簿</t>
    <phoneticPr fontId="5"/>
  </si>
  <si>
    <t>秘密接受簿、秘密電報接受簿</t>
    <phoneticPr fontId="3"/>
  </si>
  <si>
    <t>秘密文書等送達簿</t>
    <phoneticPr fontId="5"/>
  </si>
  <si>
    <t>秘密文書等送達簿</t>
  </si>
  <si>
    <t>秘密電報登録簿</t>
    <phoneticPr fontId="5"/>
  </si>
  <si>
    <t>秘密登録簿</t>
    <phoneticPr fontId="5"/>
  </si>
  <si>
    <t>秘密登録簿、秘密電報登録簿</t>
    <phoneticPr fontId="3"/>
  </si>
  <si>
    <t>秘密関係職員指定簿</t>
    <rPh sb="0" eb="2">
      <t>ヒミツ</t>
    </rPh>
    <rPh sb="2" eb="4">
      <t>カンケイ</t>
    </rPh>
    <rPh sb="4" eb="6">
      <t>ショクイン</t>
    </rPh>
    <rPh sb="6" eb="8">
      <t>シテイ</t>
    </rPh>
    <rPh sb="8" eb="9">
      <t>ボ</t>
    </rPh>
    <phoneticPr fontId="5"/>
  </si>
  <si>
    <t>情報保全</t>
    <rPh sb="0" eb="2">
      <t>ジョウホウ</t>
    </rPh>
    <rPh sb="2" eb="4">
      <t>ホゼン</t>
    </rPh>
    <phoneticPr fontId="3"/>
  </si>
  <si>
    <t>情報</t>
    <phoneticPr fontId="3"/>
  </si>
  <si>
    <t>以下について移管
・国際協力、国際交流に関する文書のうち、特に重要な政策事項、意思決定事項等が記録された文書</t>
    <rPh sb="0" eb="2">
      <t>イカ</t>
    </rPh>
    <rPh sb="6" eb="8">
      <t>イカン</t>
    </rPh>
    <phoneticPr fontId="4"/>
  </si>
  <si>
    <t>2(1)イ</t>
  </si>
  <si>
    <t>特定日以後１年
（更新等）</t>
    <rPh sb="9" eb="11">
      <t>コウシン</t>
    </rPh>
    <rPh sb="11" eb="12">
      <t>トウ</t>
    </rPh>
    <phoneticPr fontId="3"/>
  </si>
  <si>
    <t>国際平和協力業務の実施に関する一般命令</t>
    <phoneticPr fontId="4"/>
  </si>
  <si>
    <t>国際平和協力活動に関する文書</t>
    <rPh sb="6" eb="8">
      <t>カツドウ</t>
    </rPh>
    <phoneticPr fontId="4"/>
  </si>
  <si>
    <t>国際緊急援助活動</t>
    <phoneticPr fontId="3"/>
  </si>
  <si>
    <t>国際緊急援助活動</t>
  </si>
  <si>
    <t>自衛隊国際緊急援助活動等基本計画</t>
    <phoneticPr fontId="2"/>
  </si>
  <si>
    <t>国際協力</t>
    <rPh sb="0" eb="2">
      <t>コクサイ</t>
    </rPh>
    <rPh sb="2" eb="4">
      <t>キョウリョク</t>
    </rPh>
    <phoneticPr fontId="3"/>
  </si>
  <si>
    <t>国際緊急援助活動等基本計画</t>
    <rPh sb="0" eb="2">
      <t>コクサイ</t>
    </rPh>
    <rPh sb="2" eb="4">
      <t>キンキュウ</t>
    </rPh>
    <rPh sb="4" eb="6">
      <t>エンジョ</t>
    </rPh>
    <rPh sb="6" eb="8">
      <t>カツドウ</t>
    </rPh>
    <rPh sb="8" eb="9">
      <t>トウ</t>
    </rPh>
    <rPh sb="9" eb="11">
      <t>キホン</t>
    </rPh>
    <rPh sb="11" eb="13">
      <t>ケイカク</t>
    </rPh>
    <phoneticPr fontId="4"/>
  </si>
  <si>
    <t>国際緊急援助活動に関する文書</t>
    <phoneticPr fontId="4"/>
  </si>
  <si>
    <t>国際協力
（２５の項（１）及び２６の項（１）に掲げるものを除く。）</t>
    <rPh sb="0" eb="2">
      <t>コクサイ</t>
    </rPh>
    <rPh sb="2" eb="4">
      <t>キョウリョク</t>
    </rPh>
    <rPh sb="13" eb="14">
      <t>オヨ</t>
    </rPh>
    <rPh sb="18" eb="19">
      <t>コウ</t>
    </rPh>
    <phoneticPr fontId="4"/>
  </si>
  <si>
    <t>便覧の配布及び回収について（通達）</t>
    <phoneticPr fontId="2"/>
  </si>
  <si>
    <t>４年９月</t>
    <rPh sb="1" eb="2">
      <t>ネン</t>
    </rPh>
    <rPh sb="3" eb="4">
      <t>ツキ</t>
    </rPh>
    <phoneticPr fontId="3"/>
  </si>
  <si>
    <t>統合幕僚長指令</t>
    <phoneticPr fontId="4"/>
  </si>
  <si>
    <t>２４年９月</t>
    <rPh sb="2" eb="3">
      <t>ネン</t>
    </rPh>
    <rPh sb="4" eb="5">
      <t>ツキ</t>
    </rPh>
    <phoneticPr fontId="3"/>
  </si>
  <si>
    <t>統合幕僚長指令の送付について</t>
    <phoneticPr fontId="4"/>
  </si>
  <si>
    <t>自隊警備実施計画に関する一般命令</t>
    <phoneticPr fontId="4"/>
  </si>
  <si>
    <t>警衛業務</t>
    <rPh sb="0" eb="2">
      <t>ケイエイ</t>
    </rPh>
    <rPh sb="2" eb="4">
      <t>ギョウム</t>
    </rPh>
    <phoneticPr fontId="3"/>
  </si>
  <si>
    <t>自隊警備に伴うからす小島門の警衛業務の実施</t>
    <rPh sb="0" eb="2">
      <t>ジタイ</t>
    </rPh>
    <rPh sb="2" eb="4">
      <t>ケイビ</t>
    </rPh>
    <rPh sb="5" eb="6">
      <t>トモナ</t>
    </rPh>
    <rPh sb="10" eb="12">
      <t>コジマ</t>
    </rPh>
    <rPh sb="12" eb="13">
      <t>モン</t>
    </rPh>
    <rPh sb="14" eb="18">
      <t>ケイエイギョウム</t>
    </rPh>
    <rPh sb="19" eb="21">
      <t>ジッシ</t>
    </rPh>
    <phoneticPr fontId="3"/>
  </si>
  <si>
    <t>８年</t>
    <phoneticPr fontId="3"/>
  </si>
  <si>
    <t>自隊警備</t>
    <phoneticPr fontId="4"/>
  </si>
  <si>
    <t>警備等計画について</t>
    <rPh sb="0" eb="5">
      <t>ケイビトウケイカク</t>
    </rPh>
    <phoneticPr fontId="3"/>
  </si>
  <si>
    <t>警備等計画</t>
    <rPh sb="0" eb="2">
      <t>ケイビ</t>
    </rPh>
    <rPh sb="2" eb="3">
      <t>トウ</t>
    </rPh>
    <rPh sb="3" eb="5">
      <t>ケイカク</t>
    </rPh>
    <phoneticPr fontId="3"/>
  </si>
  <si>
    <t>作戦要務準則</t>
    <phoneticPr fontId="4"/>
  </si>
  <si>
    <t>１６年９月</t>
    <rPh sb="2" eb="3">
      <t>ネン</t>
    </rPh>
    <rPh sb="4" eb="5">
      <t>ガツ</t>
    </rPh>
    <phoneticPr fontId="4"/>
  </si>
  <si>
    <t>３０年</t>
    <rPh sb="1" eb="2">
      <t>ネン</t>
    </rPh>
    <phoneticPr fontId="3"/>
  </si>
  <si>
    <t>５年</t>
    <phoneticPr fontId="4"/>
  </si>
  <si>
    <t>細部要領について（通知）</t>
    <phoneticPr fontId="2"/>
  </si>
  <si>
    <t>６年</t>
    <rPh sb="1" eb="2">
      <t>ネン</t>
    </rPh>
    <phoneticPr fontId="3"/>
  </si>
  <si>
    <t>細部要領</t>
    <phoneticPr fontId="4"/>
  </si>
  <si>
    <t>４年</t>
  </si>
  <si>
    <t>細部要領</t>
    <phoneticPr fontId="2"/>
  </si>
  <si>
    <t>警備行動に関する達の運用について（通達）</t>
    <phoneticPr fontId="4"/>
  </si>
  <si>
    <t>訓令の運用について（通達）</t>
    <phoneticPr fontId="4"/>
  </si>
  <si>
    <t>７年</t>
    <phoneticPr fontId="3"/>
  </si>
  <si>
    <t>海上自衛隊用兵綱領</t>
    <phoneticPr fontId="4"/>
  </si>
  <si>
    <t>８年９月</t>
    <rPh sb="1" eb="2">
      <t>ネン</t>
    </rPh>
    <rPh sb="3" eb="4">
      <t>ツキ</t>
    </rPh>
    <phoneticPr fontId="3"/>
  </si>
  <si>
    <t>海上自衛隊一般命令</t>
    <phoneticPr fontId="4"/>
  </si>
  <si>
    <t>部隊運用</t>
    <phoneticPr fontId="3"/>
  </si>
  <si>
    <t>運用支援</t>
    <phoneticPr fontId="3"/>
  </si>
  <si>
    <t>運用支援に関する文書</t>
    <rPh sb="0" eb="2">
      <t>ウンヨウ</t>
    </rPh>
    <rPh sb="2" eb="4">
      <t>シエン</t>
    </rPh>
    <rPh sb="5" eb="6">
      <t>カン</t>
    </rPh>
    <rPh sb="8" eb="10">
      <t>ブンショ</t>
    </rPh>
    <phoneticPr fontId="2"/>
  </si>
  <si>
    <t>部隊運用
（２５の項(1)及び１６の項(1)に掲げるものを除く。）</t>
    <rPh sb="0" eb="2">
      <t>ブタイ</t>
    </rPh>
    <rPh sb="2" eb="4">
      <t>ウンヨウ</t>
    </rPh>
    <rPh sb="9" eb="10">
      <t>コウ</t>
    </rPh>
    <rPh sb="13" eb="14">
      <t>オヨ</t>
    </rPh>
    <rPh sb="18" eb="19">
      <t>コウ</t>
    </rPh>
    <rPh sb="23" eb="24">
      <t>カカ</t>
    </rPh>
    <rPh sb="29" eb="30">
      <t>ノゾ</t>
    </rPh>
    <phoneticPr fontId="5"/>
  </si>
  <si>
    <t>施設等警備実施基準について</t>
    <rPh sb="0" eb="2">
      <t>シセツ</t>
    </rPh>
    <rPh sb="2" eb="3">
      <t>トウ</t>
    </rPh>
    <rPh sb="3" eb="5">
      <t>ケイビ</t>
    </rPh>
    <rPh sb="5" eb="7">
      <t>ジッシ</t>
    </rPh>
    <rPh sb="7" eb="9">
      <t>キジュン</t>
    </rPh>
    <phoneticPr fontId="3"/>
  </si>
  <si>
    <t>施設等の警備実施基準</t>
    <rPh sb="0" eb="2">
      <t>シセツ</t>
    </rPh>
    <rPh sb="2" eb="3">
      <t>トウ</t>
    </rPh>
    <rPh sb="4" eb="6">
      <t>ケイビ</t>
    </rPh>
    <rPh sb="6" eb="8">
      <t>ジッシ</t>
    </rPh>
    <rPh sb="8" eb="10">
      <t>キジュン</t>
    </rPh>
    <phoneticPr fontId="3"/>
  </si>
  <si>
    <t>岩国航空基地潜水事故対処要領</t>
    <rPh sb="0" eb="2">
      <t>イワクニ</t>
    </rPh>
    <rPh sb="2" eb="4">
      <t>コウクウ</t>
    </rPh>
    <rPh sb="4" eb="6">
      <t>キチ</t>
    </rPh>
    <rPh sb="6" eb="8">
      <t>センスイ</t>
    </rPh>
    <rPh sb="8" eb="10">
      <t>ジコ</t>
    </rPh>
    <rPh sb="10" eb="12">
      <t>タイショ</t>
    </rPh>
    <rPh sb="12" eb="14">
      <t>ヨウリョウ</t>
    </rPh>
    <phoneticPr fontId="3"/>
  </si>
  <si>
    <t>救難連絡員の勤務要領について（通知）</t>
    <phoneticPr fontId="3"/>
  </si>
  <si>
    <t>救難連絡員の勤務要領について（通知）</t>
  </si>
  <si>
    <t>情報収集等活動費取扱要綱について（通達）</t>
    <phoneticPr fontId="3"/>
  </si>
  <si>
    <t>情報収集等活動費取扱要綱について（通達）</t>
  </si>
  <si>
    <t>防衛体制</t>
    <phoneticPr fontId="3"/>
  </si>
  <si>
    <t>防衛体制</t>
  </si>
  <si>
    <t>自衛隊の防衛体制に関する達</t>
    <phoneticPr fontId="3"/>
  </si>
  <si>
    <t>自衛隊の防衛体制に関する達</t>
  </si>
  <si>
    <t>海上自衛隊訓練・演習大網等</t>
    <phoneticPr fontId="3"/>
  </si>
  <si>
    <t>海上自衛隊訓練演習大網等</t>
    <rPh sb="0" eb="2">
      <t>カイジョウ</t>
    </rPh>
    <rPh sb="2" eb="4">
      <t>ジエイ</t>
    </rPh>
    <rPh sb="4" eb="5">
      <t>タイ</t>
    </rPh>
    <rPh sb="5" eb="7">
      <t>クンレン</t>
    </rPh>
    <rPh sb="7" eb="9">
      <t>エンシュウ</t>
    </rPh>
    <rPh sb="9" eb="10">
      <t>タイ</t>
    </rPh>
    <rPh sb="10" eb="11">
      <t>モウ</t>
    </rPh>
    <rPh sb="11" eb="12">
      <t>トウ</t>
    </rPh>
    <phoneticPr fontId="3"/>
  </si>
  <si>
    <t>海上自衛隊演習（総合図演）</t>
    <phoneticPr fontId="2"/>
  </si>
  <si>
    <t>潜水艦救難実施要領について</t>
    <phoneticPr fontId="2"/>
  </si>
  <si>
    <t>自衛艦隊在外邦人等保護措置基本計画</t>
    <rPh sb="0" eb="2">
      <t>ジエイ</t>
    </rPh>
    <rPh sb="2" eb="4">
      <t>カンタイ</t>
    </rPh>
    <rPh sb="4" eb="17">
      <t>ザイガイホウジントウホゴソチキホンケイカク</t>
    </rPh>
    <phoneticPr fontId="3"/>
  </si>
  <si>
    <t>自衛艦隊の在外邦人等保護措置基本計画について</t>
    <rPh sb="0" eb="2">
      <t>ジエイ</t>
    </rPh>
    <rPh sb="2" eb="4">
      <t>カンタイ</t>
    </rPh>
    <rPh sb="5" eb="7">
      <t>ザイガイ</t>
    </rPh>
    <rPh sb="7" eb="9">
      <t>ホウジン</t>
    </rPh>
    <rPh sb="9" eb="10">
      <t>トウ</t>
    </rPh>
    <rPh sb="10" eb="12">
      <t>ホゴ</t>
    </rPh>
    <rPh sb="12" eb="14">
      <t>ソチ</t>
    </rPh>
    <rPh sb="14" eb="16">
      <t>キホン</t>
    </rPh>
    <rPh sb="16" eb="18">
      <t>ケイカク</t>
    </rPh>
    <phoneticPr fontId="3"/>
  </si>
  <si>
    <t>在外邦人等輸送基本計画</t>
    <phoneticPr fontId="2"/>
  </si>
  <si>
    <t>海賊対処行動</t>
    <phoneticPr fontId="2"/>
  </si>
  <si>
    <t>立入禁止区域への立入等について</t>
    <phoneticPr fontId="2"/>
  </si>
  <si>
    <t>防衛に関する文書</t>
    <rPh sb="0" eb="2">
      <t>ボウエイ</t>
    </rPh>
    <rPh sb="3" eb="4">
      <t>カン</t>
    </rPh>
    <rPh sb="6" eb="8">
      <t>ブンショ</t>
    </rPh>
    <phoneticPr fontId="2"/>
  </si>
  <si>
    <t>防衛体制</t>
    <rPh sb="0" eb="2">
      <t>ボウエイ</t>
    </rPh>
    <rPh sb="2" eb="4">
      <t>タイセイ</t>
    </rPh>
    <phoneticPr fontId="2"/>
  </si>
  <si>
    <t>防衛省総合防災訓練</t>
    <phoneticPr fontId="3"/>
  </si>
  <si>
    <t>防衛省総合防災訓練</t>
    <rPh sb="3" eb="5">
      <t>ソウゴウ</t>
    </rPh>
    <rPh sb="7" eb="9">
      <t>クンレン</t>
    </rPh>
    <phoneticPr fontId="3"/>
  </si>
  <si>
    <t>防衛省防災業務計画</t>
    <phoneticPr fontId="3"/>
  </si>
  <si>
    <t>防衛省防災業務計画</t>
  </si>
  <si>
    <t>平成30年7月豪雨</t>
    <phoneticPr fontId="3"/>
  </si>
  <si>
    <t>平成30年7月豪雨</t>
  </si>
  <si>
    <t>日本海溝・千島海溝周辺海溝型地震対処計画（案）</t>
    <phoneticPr fontId="3"/>
  </si>
  <si>
    <t>日本海溝千島海溝周辺海溝型地震対処計画（案）</t>
  </si>
  <si>
    <t>日本海溝・千島海溝周辺海溝型地震対処計画</t>
    <phoneticPr fontId="3"/>
  </si>
  <si>
    <t>日本海溝千島海溝周辺海溝型地震対処計画</t>
  </si>
  <si>
    <t>自衛隊南海トラフ地震対処計画（案）</t>
    <phoneticPr fontId="3"/>
  </si>
  <si>
    <t>自衛隊南海トラフ地震対処計画（案）</t>
  </si>
  <si>
    <t>自然災害等の発生時における自衛隊の部隊等による情報収集について（通達）</t>
    <rPh sb="0" eb="2">
      <t>シゼン</t>
    </rPh>
    <rPh sb="2" eb="4">
      <t>サイガイ</t>
    </rPh>
    <phoneticPr fontId="3"/>
  </si>
  <si>
    <t>地震、津波、台風及び火山噴火等の発生時における自衛隊の部隊等による情報収集について（通達）</t>
    <rPh sb="3" eb="5">
      <t>ツナミ</t>
    </rPh>
    <rPh sb="6" eb="8">
      <t>タイフウ</t>
    </rPh>
    <rPh sb="8" eb="9">
      <t>オヨ</t>
    </rPh>
    <rPh sb="10" eb="14">
      <t>カザンフンカ</t>
    </rPh>
    <phoneticPr fontId="3"/>
  </si>
  <si>
    <t>地震等の発生時における自衛隊の部隊等による情報収集について（通達）</t>
    <phoneticPr fontId="3"/>
  </si>
  <si>
    <t>地震等の発生時における自衛隊の部隊等による情報収集について（通達）</t>
  </si>
  <si>
    <t>自衛隊首都直下地震対処計画（案）</t>
    <phoneticPr fontId="3"/>
  </si>
  <si>
    <t>自衛隊首都直下地震対処計画（案）</t>
  </si>
  <si>
    <t>自衛隊首都直下地震対処計画</t>
    <phoneticPr fontId="3"/>
  </si>
  <si>
    <t>自衛隊南海トラフ地震対処計画</t>
    <phoneticPr fontId="3"/>
  </si>
  <si>
    <t>自衛隊南海トラフ地震対処計画</t>
  </si>
  <si>
    <t>自衛隊原子力災害対処計画（案）</t>
    <phoneticPr fontId="3"/>
  </si>
  <si>
    <t>自衛隊原子力災害対処計画（案）</t>
  </si>
  <si>
    <t>自衛隊原子力災害対処計画</t>
    <phoneticPr fontId="3"/>
  </si>
  <si>
    <t>自衛隊原子力災害対処計画</t>
  </si>
  <si>
    <t>災害派遣計画</t>
    <rPh sb="4" eb="6">
      <t>ケイカク</t>
    </rPh>
    <phoneticPr fontId="3"/>
  </si>
  <si>
    <t>呉地方隊津波対処計画</t>
    <phoneticPr fontId="3"/>
  </si>
  <si>
    <t>呉地方隊津波対処計画</t>
  </si>
  <si>
    <t>海上自衛隊の部隊等の大規模災害派遣時の基準について（通達）</t>
    <phoneticPr fontId="3"/>
  </si>
  <si>
    <t>火山災害対処計画</t>
    <phoneticPr fontId="3"/>
  </si>
  <si>
    <t>火山災害対処計画</t>
  </si>
  <si>
    <t>火山災害対処計画（案）</t>
    <phoneticPr fontId="3"/>
  </si>
  <si>
    <t>常用（無期限）</t>
    <rPh sb="0" eb="3">
      <t>ムキゲン</t>
    </rPh>
    <phoneticPr fontId="5"/>
  </si>
  <si>
    <t>災害派遣便覧</t>
    <phoneticPr fontId="2"/>
  </si>
  <si>
    <t>災害派遣</t>
  </si>
  <si>
    <t>災害派遣に関する文書</t>
    <rPh sb="0" eb="2">
      <t>サイガイ</t>
    </rPh>
    <rPh sb="2" eb="4">
      <t>ハケン</t>
    </rPh>
    <rPh sb="5" eb="6">
      <t>カン</t>
    </rPh>
    <rPh sb="8" eb="10">
      <t>ブンショ</t>
    </rPh>
    <phoneticPr fontId="2"/>
  </si>
  <si>
    <t>災害派遣</t>
    <rPh sb="0" eb="2">
      <t>サイガイ</t>
    </rPh>
    <rPh sb="2" eb="4">
      <t>ハケン</t>
    </rPh>
    <phoneticPr fontId="2"/>
  </si>
  <si>
    <t>内部組織・編成</t>
    <phoneticPr fontId="3"/>
  </si>
  <si>
    <t>編成</t>
    <phoneticPr fontId="3"/>
  </si>
  <si>
    <t>部組織編成</t>
    <rPh sb="0" eb="1">
      <t>ブ</t>
    </rPh>
    <rPh sb="1" eb="3">
      <t>ソシキ</t>
    </rPh>
    <rPh sb="3" eb="5">
      <t>ヘンセイ</t>
    </rPh>
    <phoneticPr fontId="5"/>
  </si>
  <si>
    <t>組織・編成に関する文書</t>
    <rPh sb="0" eb="2">
      <t>ソシキ</t>
    </rPh>
    <rPh sb="3" eb="5">
      <t>ヘンセイ</t>
    </rPh>
    <rPh sb="6" eb="7">
      <t>カン</t>
    </rPh>
    <rPh sb="9" eb="11">
      <t>ブンショ</t>
    </rPh>
    <phoneticPr fontId="5"/>
  </si>
  <si>
    <t>自衛隊他部隊業務計画</t>
    <phoneticPr fontId="3"/>
  </si>
  <si>
    <t>業務計画（統合幕僚監部、他部隊）</t>
    <rPh sb="5" eb="7">
      <t>トウゴウ</t>
    </rPh>
    <rPh sb="7" eb="9">
      <t>バクリョウ</t>
    </rPh>
    <rPh sb="9" eb="10">
      <t>カン</t>
    </rPh>
    <rPh sb="10" eb="11">
      <t>ブ</t>
    </rPh>
    <rPh sb="12" eb="13">
      <t>タ</t>
    </rPh>
    <rPh sb="13" eb="15">
      <t>ブタイ</t>
    </rPh>
    <phoneticPr fontId="3"/>
  </si>
  <si>
    <t>自衛隊病院業務計画</t>
    <phoneticPr fontId="3"/>
  </si>
  <si>
    <t>自衛隊病院業務計画（他病院）</t>
    <rPh sb="10" eb="11">
      <t>ホカ</t>
    </rPh>
    <rPh sb="11" eb="13">
      <t>ビョウイン</t>
    </rPh>
    <phoneticPr fontId="3"/>
  </si>
  <si>
    <t>自衛隊呉病院業務計画</t>
    <phoneticPr fontId="3"/>
  </si>
  <si>
    <t>業務計画（海幕計画）に対する要望事項について</t>
    <rPh sb="16" eb="18">
      <t>ジコウ</t>
    </rPh>
    <phoneticPr fontId="3"/>
  </si>
  <si>
    <t>業務計画（業務計画（海幕計画）に対する要望事項について）</t>
    <rPh sb="5" eb="7">
      <t>ギョウム</t>
    </rPh>
    <rPh sb="7" eb="9">
      <t>ケイカク</t>
    </rPh>
    <rPh sb="10" eb="11">
      <t>カイ</t>
    </rPh>
    <rPh sb="11" eb="12">
      <t>バク</t>
    </rPh>
    <rPh sb="12" eb="14">
      <t>ケイカク</t>
    </rPh>
    <rPh sb="16" eb="17">
      <t>タイ</t>
    </rPh>
    <rPh sb="19" eb="21">
      <t>ヨウボウ</t>
    </rPh>
    <rPh sb="21" eb="23">
      <t>ジコウ</t>
    </rPh>
    <phoneticPr fontId="3"/>
  </si>
  <si>
    <t>業務計画に関する文書</t>
    <rPh sb="0" eb="2">
      <t>ギョウム</t>
    </rPh>
    <rPh sb="2" eb="4">
      <t>ケイカク</t>
    </rPh>
    <rPh sb="5" eb="6">
      <t>カン</t>
    </rPh>
    <rPh sb="8" eb="10">
      <t>ブンショ</t>
    </rPh>
    <phoneticPr fontId="2"/>
  </si>
  <si>
    <t>研究開発目標指針</t>
    <phoneticPr fontId="3"/>
  </si>
  <si>
    <t>研究開発目標指針</t>
    <rPh sb="0" eb="2">
      <t>ケンキュウ</t>
    </rPh>
    <rPh sb="2" eb="4">
      <t>カイハツ</t>
    </rPh>
    <rPh sb="4" eb="6">
      <t>モクヒョウ</t>
    </rPh>
    <rPh sb="6" eb="8">
      <t>シシン</t>
    </rPh>
    <phoneticPr fontId="2"/>
  </si>
  <si>
    <t>呉病業務計画分析検討</t>
    <phoneticPr fontId="2"/>
  </si>
  <si>
    <t>分析検討に関する文書</t>
    <rPh sb="0" eb="2">
      <t>ブンセキ</t>
    </rPh>
    <rPh sb="2" eb="4">
      <t>ケントウ</t>
    </rPh>
    <rPh sb="5" eb="6">
      <t>カン</t>
    </rPh>
    <rPh sb="8" eb="10">
      <t>ブンショ</t>
    </rPh>
    <phoneticPr fontId="2"/>
  </si>
  <si>
    <t>５年（原議の場合）又は１年（接受の場合）</t>
    <rPh sb="2" eb="4">
      <t>バアイ</t>
    </rPh>
    <rPh sb="13" eb="15">
      <t>バアイ</t>
    </rPh>
    <rPh sb="15" eb="17">
      <t>バアイ</t>
    </rPh>
    <phoneticPr fontId="5"/>
  </si>
  <si>
    <t>海上自衛隊業務計画細部計画等について</t>
    <rPh sb="13" eb="14">
      <t>トウ</t>
    </rPh>
    <phoneticPr fontId="2"/>
  </si>
  <si>
    <t>海上自衛隊業務計画細部計画について
　海上自衛隊業務計画細部計画案について
　海上自衛隊業務計画総括予定表について</t>
    <rPh sb="0" eb="2">
      <t>カイジョウ</t>
    </rPh>
    <rPh sb="2" eb="5">
      <t>ジエイタイ</t>
    </rPh>
    <rPh sb="5" eb="7">
      <t>ギョウム</t>
    </rPh>
    <rPh sb="7" eb="9">
      <t>ケイカク</t>
    </rPh>
    <rPh sb="9" eb="11">
      <t>サイブ</t>
    </rPh>
    <rPh sb="11" eb="13">
      <t>ケイカク</t>
    </rPh>
    <rPh sb="32" eb="33">
      <t>アン</t>
    </rPh>
    <rPh sb="39" eb="41">
      <t>カイジョウ</t>
    </rPh>
    <rPh sb="41" eb="43">
      <t>ジエイ</t>
    </rPh>
    <rPh sb="43" eb="44">
      <t>タイ</t>
    </rPh>
    <rPh sb="44" eb="46">
      <t>ギョウム</t>
    </rPh>
    <rPh sb="46" eb="48">
      <t>ケイカク</t>
    </rPh>
    <rPh sb="48" eb="50">
      <t>ソウカツ</t>
    </rPh>
    <rPh sb="50" eb="53">
      <t>ヨテイヒョウ</t>
    </rPh>
    <phoneticPr fontId="5"/>
  </si>
  <si>
    <t>細部計画実施に関する文書</t>
    <rPh sb="0" eb="2">
      <t>サイブ</t>
    </rPh>
    <rPh sb="2" eb="4">
      <t>ケイカク</t>
    </rPh>
    <rPh sb="4" eb="6">
      <t>ジッシ</t>
    </rPh>
    <rPh sb="7" eb="8">
      <t>カン</t>
    </rPh>
    <rPh sb="10" eb="12">
      <t>ブンショ</t>
    </rPh>
    <phoneticPr fontId="5"/>
  </si>
  <si>
    <t>海上自衛隊業務計画基本計画について</t>
    <phoneticPr fontId="3"/>
  </si>
  <si>
    <t>業務計画</t>
    <phoneticPr fontId="3"/>
  </si>
  <si>
    <t>防衛</t>
    <phoneticPr fontId="3"/>
  </si>
  <si>
    <t>海上自衛隊業務計画基本計画について</t>
    <rPh sb="0" eb="2">
      <t>カイジョウ</t>
    </rPh>
    <rPh sb="2" eb="5">
      <t>ジエイタイ</t>
    </rPh>
    <rPh sb="5" eb="7">
      <t>ギョウム</t>
    </rPh>
    <rPh sb="7" eb="9">
      <t>ケイカク</t>
    </rPh>
    <rPh sb="9" eb="11">
      <t>キホン</t>
    </rPh>
    <rPh sb="11" eb="13">
      <t>ケイカク</t>
    </rPh>
    <phoneticPr fontId="5"/>
  </si>
  <si>
    <t>基本計画実施に関する文書</t>
    <rPh sb="0" eb="2">
      <t>キホン</t>
    </rPh>
    <rPh sb="2" eb="4">
      <t>ケイカク</t>
    </rPh>
    <rPh sb="4" eb="6">
      <t>ジッシ</t>
    </rPh>
    <rPh sb="7" eb="8">
      <t>カン</t>
    </rPh>
    <rPh sb="10" eb="12">
      <t>ブンショ</t>
    </rPh>
    <phoneticPr fontId="5"/>
  </si>
  <si>
    <t>体育</t>
    <rPh sb="0" eb="2">
      <t>タイイク</t>
    </rPh>
    <phoneticPr fontId="2"/>
  </si>
  <si>
    <t>体育</t>
    <rPh sb="0" eb="2">
      <t>タイイク</t>
    </rPh>
    <phoneticPr fontId="3"/>
  </si>
  <si>
    <t>体育に関する通知全般
運動能力測定
運動強化訓練</t>
  </si>
  <si>
    <t>体育実施基準</t>
    <rPh sb="0" eb="2">
      <t>タイイク</t>
    </rPh>
    <rPh sb="2" eb="4">
      <t>ジッシ</t>
    </rPh>
    <rPh sb="4" eb="6">
      <t>キジュン</t>
    </rPh>
    <phoneticPr fontId="3"/>
  </si>
  <si>
    <t>体育に関する呉病院規則、基準等</t>
    <rPh sb="0" eb="2">
      <t>タイイク</t>
    </rPh>
    <rPh sb="3" eb="4">
      <t>カン</t>
    </rPh>
    <rPh sb="6" eb="9">
      <t>クレビョウイン</t>
    </rPh>
    <rPh sb="9" eb="11">
      <t>キソク</t>
    </rPh>
    <rPh sb="12" eb="14">
      <t>キジュン</t>
    </rPh>
    <rPh sb="14" eb="15">
      <t>トウ</t>
    </rPh>
    <phoneticPr fontId="3"/>
  </si>
  <si>
    <t>酷暑訓練・厳冬訓練</t>
    <phoneticPr fontId="2"/>
  </si>
  <si>
    <t>酷暑訓練厳冬訓練</t>
  </si>
  <si>
    <t>特定日以後１年
（転出又は退職の日）</t>
    <rPh sb="0" eb="3">
      <t>トクテイビ</t>
    </rPh>
    <rPh sb="3" eb="5">
      <t>イゴ</t>
    </rPh>
    <rPh sb="9" eb="11">
      <t>テンシュツ</t>
    </rPh>
    <rPh sb="11" eb="12">
      <t>マタ</t>
    </rPh>
    <rPh sb="13" eb="15">
      <t>タイショク</t>
    </rPh>
    <rPh sb="16" eb="17">
      <t>ヒ</t>
    </rPh>
    <phoneticPr fontId="5"/>
  </si>
  <si>
    <t xml:space="preserve">体育服装許可証管理簿 </t>
    <phoneticPr fontId="3"/>
  </si>
  <si>
    <t>体育</t>
  </si>
  <si>
    <t>術科年報・研究年報</t>
    <rPh sb="5" eb="7">
      <t>ケンキュウ</t>
    </rPh>
    <rPh sb="7" eb="9">
      <t>ネンポウ</t>
    </rPh>
    <phoneticPr fontId="2"/>
  </si>
  <si>
    <t>年報資料等（呉病院）</t>
    <rPh sb="0" eb="4">
      <t>ネンポウシリョウ</t>
    </rPh>
    <rPh sb="4" eb="5">
      <t>トウ</t>
    </rPh>
    <rPh sb="6" eb="7">
      <t>クレ</t>
    </rPh>
    <rPh sb="7" eb="9">
      <t>ビョウイン</t>
    </rPh>
    <phoneticPr fontId="3"/>
  </si>
  <si>
    <t>術科年報・研究年報（他部隊）</t>
    <rPh sb="5" eb="7">
      <t>ケンキュウ</t>
    </rPh>
    <rPh sb="7" eb="9">
      <t>ネンポウ</t>
    </rPh>
    <rPh sb="10" eb="11">
      <t>タ</t>
    </rPh>
    <rPh sb="11" eb="13">
      <t>ブタイ</t>
    </rPh>
    <phoneticPr fontId="2"/>
  </si>
  <si>
    <t>術科研究</t>
  </si>
  <si>
    <t>術科年報資料
研究年報</t>
    <rPh sb="4" eb="6">
      <t>シリョウ</t>
    </rPh>
    <rPh sb="7" eb="9">
      <t>ケンキュウ</t>
    </rPh>
    <rPh sb="9" eb="11">
      <t>ネンポウ</t>
    </rPh>
    <phoneticPr fontId="2"/>
  </si>
  <si>
    <t>年報に関する文書</t>
    <rPh sb="0" eb="2">
      <t>ネンポウ</t>
    </rPh>
    <rPh sb="3" eb="4">
      <t>カン</t>
    </rPh>
    <rPh sb="6" eb="8">
      <t>ブンショ</t>
    </rPh>
    <phoneticPr fontId="2"/>
  </si>
  <si>
    <t>術科研究</t>
    <rPh sb="0" eb="1">
      <t>ジュツ</t>
    </rPh>
    <rPh sb="1" eb="2">
      <t>カ</t>
    </rPh>
    <rPh sb="2" eb="4">
      <t>ケンキュウ</t>
    </rPh>
    <phoneticPr fontId="2"/>
  </si>
  <si>
    <t>潜水作業に関する調査</t>
    <rPh sb="0" eb="4">
      <t>センスイサギョウ</t>
    </rPh>
    <rPh sb="5" eb="6">
      <t>カン</t>
    </rPh>
    <rPh sb="8" eb="10">
      <t>チョウサ</t>
    </rPh>
    <phoneticPr fontId="3"/>
  </si>
  <si>
    <t>潜水作業に関する調査</t>
    <rPh sb="0" eb="2">
      <t>センスイ</t>
    </rPh>
    <rPh sb="2" eb="4">
      <t>サギョウ</t>
    </rPh>
    <rPh sb="5" eb="6">
      <t>カン</t>
    </rPh>
    <rPh sb="8" eb="10">
      <t>チョウサ</t>
    </rPh>
    <phoneticPr fontId="3"/>
  </si>
  <si>
    <t>治療タンク操法訓練、実施計画</t>
    <rPh sb="10" eb="12">
      <t>ジッシ</t>
    </rPh>
    <rPh sb="12" eb="14">
      <t>ケイカク</t>
    </rPh>
    <phoneticPr fontId="3"/>
  </si>
  <si>
    <t>潜水</t>
    <rPh sb="0" eb="2">
      <t>センスイ</t>
    </rPh>
    <phoneticPr fontId="3"/>
  </si>
  <si>
    <t>治療タンク操法訓練、実施計画に関する文書（般命等）</t>
    <rPh sb="0" eb="2">
      <t>チリョウ</t>
    </rPh>
    <rPh sb="5" eb="7">
      <t>ソウホウ</t>
    </rPh>
    <rPh sb="7" eb="9">
      <t>クンレン</t>
    </rPh>
    <rPh sb="10" eb="12">
      <t>ジッシ</t>
    </rPh>
    <rPh sb="12" eb="14">
      <t>ケイカク</t>
    </rPh>
    <rPh sb="15" eb="16">
      <t>カン</t>
    </rPh>
    <rPh sb="18" eb="20">
      <t>ブンショ</t>
    </rPh>
    <rPh sb="21" eb="22">
      <t>ハン</t>
    </rPh>
    <rPh sb="22" eb="23">
      <t>メイ</t>
    </rPh>
    <rPh sb="23" eb="24">
      <t>トウ</t>
    </rPh>
    <phoneticPr fontId="3"/>
  </si>
  <si>
    <t>治療タンク操法訓練に関する文書</t>
    <rPh sb="0" eb="2">
      <t>チリョウ</t>
    </rPh>
    <rPh sb="5" eb="7">
      <t>ソウホウ</t>
    </rPh>
    <rPh sb="7" eb="9">
      <t>クンレン</t>
    </rPh>
    <rPh sb="10" eb="11">
      <t>カン</t>
    </rPh>
    <rPh sb="13" eb="15">
      <t>ブンショ</t>
    </rPh>
    <phoneticPr fontId="3"/>
  </si>
  <si>
    <t>臨地実習に関する文書</t>
    <rPh sb="0" eb="4">
      <t>リンチジッシュウ</t>
    </rPh>
    <rPh sb="5" eb="6">
      <t>カン</t>
    </rPh>
    <rPh sb="8" eb="10">
      <t>ブンショ</t>
    </rPh>
    <phoneticPr fontId="3"/>
  </si>
  <si>
    <t>臨地実習に関する文書（通知、般命等）</t>
    <rPh sb="0" eb="4">
      <t>リンチジッシュウ</t>
    </rPh>
    <rPh sb="5" eb="6">
      <t>カン</t>
    </rPh>
    <rPh sb="8" eb="10">
      <t>ブンショ</t>
    </rPh>
    <rPh sb="11" eb="13">
      <t>ツウチ</t>
    </rPh>
    <rPh sb="14" eb="15">
      <t>ハン</t>
    </rPh>
    <rPh sb="15" eb="16">
      <t>メイ</t>
    </rPh>
    <rPh sb="16" eb="17">
      <t>トウ</t>
    </rPh>
    <phoneticPr fontId="3"/>
  </si>
  <si>
    <t>衛生教育参考資料</t>
    <phoneticPr fontId="3"/>
  </si>
  <si>
    <t>教範類の取扱要領</t>
    <phoneticPr fontId="3"/>
  </si>
  <si>
    <t>教範類の取扱要領</t>
  </si>
  <si>
    <t>研修等参加報告</t>
    <phoneticPr fontId="4"/>
  </si>
  <si>
    <t>海上自衛隊における教訓活動</t>
    <phoneticPr fontId="2"/>
  </si>
  <si>
    <t>教育に関する文書</t>
    <rPh sb="0" eb="2">
      <t>キョウイク</t>
    </rPh>
    <rPh sb="3" eb="4">
      <t>カン</t>
    </rPh>
    <rPh sb="6" eb="8">
      <t>ブンショ</t>
    </rPh>
    <phoneticPr fontId="2"/>
  </si>
  <si>
    <t>サ</t>
    <phoneticPr fontId="2"/>
  </si>
  <si>
    <t>一般命令（訓練等）</t>
    <phoneticPr fontId="2"/>
  </si>
  <si>
    <t>一般命令（訓練等）</t>
    <phoneticPr fontId="3"/>
  </si>
  <si>
    <t>救急車同乗研修般命</t>
    <rPh sb="7" eb="8">
      <t>ハン</t>
    </rPh>
    <rPh sb="8" eb="9">
      <t>メイ</t>
    </rPh>
    <phoneticPr fontId="4"/>
  </si>
  <si>
    <t>救急車同乗研修</t>
    <phoneticPr fontId="4"/>
  </si>
  <si>
    <t>救急車同乗研修（申請書、般命）</t>
    <rPh sb="8" eb="10">
      <t>シンセイ</t>
    </rPh>
    <rPh sb="10" eb="11">
      <t>ショ</t>
    </rPh>
    <rPh sb="12" eb="14">
      <t>ハンメイ</t>
    </rPh>
    <phoneticPr fontId="4"/>
  </si>
  <si>
    <t>救急車同乗研修に関する文書</t>
    <rPh sb="0" eb="3">
      <t>キュウキュウシャ</t>
    </rPh>
    <rPh sb="3" eb="5">
      <t>ドウジョウ</t>
    </rPh>
    <rPh sb="5" eb="7">
      <t>ケンシュウ</t>
    </rPh>
    <rPh sb="8" eb="9">
      <t>カン</t>
    </rPh>
    <rPh sb="11" eb="13">
      <t>ブンショ</t>
    </rPh>
    <phoneticPr fontId="2"/>
  </si>
  <si>
    <t>教育訓練記録簿（給食）</t>
    <phoneticPr fontId="4"/>
  </si>
  <si>
    <t>教育訓練</t>
    <phoneticPr fontId="3"/>
  </si>
  <si>
    <t>教育訓練</t>
    <phoneticPr fontId="4"/>
  </si>
  <si>
    <t>教育実施記録</t>
    <phoneticPr fontId="4"/>
  </si>
  <si>
    <t>入札談合防止教育</t>
    <rPh sb="0" eb="2">
      <t>ニュウサツ</t>
    </rPh>
    <rPh sb="2" eb="4">
      <t>ダンゴウ</t>
    </rPh>
    <rPh sb="4" eb="6">
      <t>ボウシ</t>
    </rPh>
    <rPh sb="6" eb="8">
      <t>キョウイク</t>
    </rPh>
    <phoneticPr fontId="4"/>
  </si>
  <si>
    <t>入札談合防止教育実施記録</t>
    <rPh sb="0" eb="2">
      <t>ニュウサツ</t>
    </rPh>
    <rPh sb="2" eb="4">
      <t>ダンゴウ</t>
    </rPh>
    <rPh sb="4" eb="6">
      <t>ボウシ</t>
    </rPh>
    <rPh sb="6" eb="8">
      <t>キョウイク</t>
    </rPh>
    <rPh sb="8" eb="10">
      <t>ジッシ</t>
    </rPh>
    <rPh sb="10" eb="12">
      <t>キロク</t>
    </rPh>
    <phoneticPr fontId="4"/>
  </si>
  <si>
    <t>医療訓練</t>
    <phoneticPr fontId="4"/>
  </si>
  <si>
    <t>練成訓練に関する般命</t>
    <rPh sb="5" eb="6">
      <t>カン</t>
    </rPh>
    <rPh sb="8" eb="9">
      <t>ハン</t>
    </rPh>
    <rPh sb="9" eb="10">
      <t>メイ</t>
    </rPh>
    <phoneticPr fontId="4"/>
  </si>
  <si>
    <t>練成訓練実施記録簿</t>
    <rPh sb="4" eb="6">
      <t>ジッシ</t>
    </rPh>
    <rPh sb="6" eb="9">
      <t>キロクボ</t>
    </rPh>
    <phoneticPr fontId="4"/>
  </si>
  <si>
    <t>練成訓練に関する文書</t>
    <rPh sb="5" eb="6">
      <t>カン</t>
    </rPh>
    <rPh sb="8" eb="10">
      <t>ブンショ</t>
    </rPh>
    <phoneticPr fontId="4"/>
  </si>
  <si>
    <t>技能訓練手法「配置型」の試行について（通知）</t>
    <phoneticPr fontId="2"/>
  </si>
  <si>
    <t>大量傷病者収療訓練</t>
    <phoneticPr fontId="4"/>
  </si>
  <si>
    <t>大量傷病者収療訓練（通知、般命）</t>
    <rPh sb="10" eb="12">
      <t>ツウチ</t>
    </rPh>
    <rPh sb="13" eb="14">
      <t>ハン</t>
    </rPh>
    <rPh sb="14" eb="15">
      <t>メイ</t>
    </rPh>
    <phoneticPr fontId="4"/>
  </si>
  <si>
    <t>３年９月</t>
    <rPh sb="1" eb="2">
      <t>ツキ</t>
    </rPh>
    <phoneticPr fontId="3"/>
  </si>
  <si>
    <t>訓練資料</t>
    <phoneticPr fontId="4"/>
  </si>
  <si>
    <t>訓練に関する文書</t>
    <rPh sb="0" eb="2">
      <t>クンレン</t>
    </rPh>
    <rPh sb="3" eb="4">
      <t>カン</t>
    </rPh>
    <rPh sb="6" eb="8">
      <t>ブンショ</t>
    </rPh>
    <phoneticPr fontId="2"/>
  </si>
  <si>
    <t>衛生担当者会報及び海自ＭＣ継続講習等について</t>
    <rPh sb="17" eb="18">
      <t>トウ</t>
    </rPh>
    <phoneticPr fontId="3"/>
  </si>
  <si>
    <t>衛生担当者会報及び海自ＭＣ継続講習等に関する文書</t>
    <rPh sb="17" eb="18">
      <t>トウ</t>
    </rPh>
    <rPh sb="19" eb="20">
      <t>カン</t>
    </rPh>
    <rPh sb="22" eb="24">
      <t>ブンショ</t>
    </rPh>
    <phoneticPr fontId="3"/>
  </si>
  <si>
    <t>海上自衛隊メディカルコントロール態勢運用要領について</t>
    <phoneticPr fontId="2"/>
  </si>
  <si>
    <t>海上自衛隊メディカルコントロール態勢運用要領について（通知）</t>
    <phoneticPr fontId="2"/>
  </si>
  <si>
    <t>海上自衛隊メディカルコントロール協議会通知</t>
    <phoneticPr fontId="2"/>
  </si>
  <si>
    <t>海上自衛隊におけるメディカルコントロールについて</t>
    <phoneticPr fontId="4"/>
  </si>
  <si>
    <t>海上自衛隊におけるメディカルコントロールについて（通達）</t>
    <phoneticPr fontId="4"/>
  </si>
  <si>
    <t>メディカルコントロール廃止文書</t>
    <phoneticPr fontId="2"/>
  </si>
  <si>
    <t>メディカルコントロール通知文書</t>
    <phoneticPr fontId="2"/>
  </si>
  <si>
    <t>メディカルコントロール指導者講習</t>
    <phoneticPr fontId="4"/>
  </si>
  <si>
    <t>メディカルコントロールに関する文書</t>
    <rPh sb="12" eb="13">
      <t>カン</t>
    </rPh>
    <rPh sb="15" eb="17">
      <t>ブンショ</t>
    </rPh>
    <phoneticPr fontId="2"/>
  </si>
  <si>
    <t>ICLSコース</t>
    <phoneticPr fontId="3"/>
  </si>
  <si>
    <t>呉ICLSコースの通知、般命、報告等文書</t>
    <rPh sb="0" eb="1">
      <t>クレ</t>
    </rPh>
    <rPh sb="9" eb="11">
      <t>ツウチ</t>
    </rPh>
    <rPh sb="12" eb="13">
      <t>ハン</t>
    </rPh>
    <rPh sb="13" eb="14">
      <t>メイ</t>
    </rPh>
    <rPh sb="15" eb="17">
      <t>ホウコク</t>
    </rPh>
    <rPh sb="17" eb="18">
      <t>トウ</t>
    </rPh>
    <rPh sb="18" eb="20">
      <t>ブンショ</t>
    </rPh>
    <phoneticPr fontId="3"/>
  </si>
  <si>
    <t>心理療法士によるケースカンファレンス等研修</t>
    <rPh sb="19" eb="21">
      <t>ケンシュウ</t>
    </rPh>
    <phoneticPr fontId="3"/>
  </si>
  <si>
    <t>心理療法士によるケースカンファレンス等研修について</t>
    <rPh sb="0" eb="5">
      <t>シンリリョウホウシ</t>
    </rPh>
    <rPh sb="18" eb="19">
      <t>トウ</t>
    </rPh>
    <rPh sb="19" eb="21">
      <t>ケンシュウ</t>
    </rPh>
    <phoneticPr fontId="3"/>
  </si>
  <si>
    <t>海曹士技能検定</t>
    <rPh sb="0" eb="3">
      <t>カイソウシ</t>
    </rPh>
    <rPh sb="3" eb="5">
      <t>ギノウ</t>
    </rPh>
    <rPh sb="5" eb="7">
      <t>ケンテイ</t>
    </rPh>
    <phoneticPr fontId="3"/>
  </si>
  <si>
    <t>海曹士技能検定（衛生関係、補給、給養取りまとめ）（報告等）</t>
    <rPh sb="0" eb="7">
      <t>カイソウシギノウケンテイ</t>
    </rPh>
    <rPh sb="8" eb="10">
      <t>エイセイ</t>
    </rPh>
    <rPh sb="10" eb="12">
      <t>カンケイ</t>
    </rPh>
    <rPh sb="13" eb="15">
      <t>ホキュウ</t>
    </rPh>
    <rPh sb="16" eb="18">
      <t>キュウヨウ</t>
    </rPh>
    <rPh sb="18" eb="19">
      <t>ト</t>
    </rPh>
    <rPh sb="25" eb="27">
      <t>ホウコク</t>
    </rPh>
    <rPh sb="27" eb="28">
      <t>トウ</t>
    </rPh>
    <phoneticPr fontId="3"/>
  </si>
  <si>
    <t>海曹士技能検定実施基準</t>
    <rPh sb="0" eb="1">
      <t>カイ</t>
    </rPh>
    <rPh sb="1" eb="2">
      <t>ソウ</t>
    </rPh>
    <rPh sb="2" eb="3">
      <t>シ</t>
    </rPh>
    <rPh sb="3" eb="5">
      <t>ギノウ</t>
    </rPh>
    <rPh sb="5" eb="7">
      <t>ケンテイ</t>
    </rPh>
    <rPh sb="7" eb="9">
      <t>ジッシ</t>
    </rPh>
    <rPh sb="9" eb="11">
      <t>キジュン</t>
    </rPh>
    <phoneticPr fontId="3"/>
  </si>
  <si>
    <t>呉病院衛生員技能訓練</t>
    <rPh sb="0" eb="1">
      <t>クレ</t>
    </rPh>
    <rPh sb="1" eb="3">
      <t>ビョウイン</t>
    </rPh>
    <rPh sb="3" eb="6">
      <t>エイセイイン</t>
    </rPh>
    <rPh sb="6" eb="8">
      <t>ギノウ</t>
    </rPh>
    <rPh sb="8" eb="10">
      <t>クンレン</t>
    </rPh>
    <phoneticPr fontId="3"/>
  </si>
  <si>
    <t>呉病院衛生員に対する技能訓練</t>
    <rPh sb="0" eb="1">
      <t>クレ</t>
    </rPh>
    <rPh sb="1" eb="3">
      <t>ビョウイン</t>
    </rPh>
    <rPh sb="3" eb="6">
      <t>エイセイイン</t>
    </rPh>
    <rPh sb="7" eb="8">
      <t>タイ</t>
    </rPh>
    <rPh sb="10" eb="12">
      <t>ギノウ</t>
    </rPh>
    <rPh sb="12" eb="14">
      <t>クンレン</t>
    </rPh>
    <phoneticPr fontId="3"/>
  </si>
  <si>
    <t>衛生科員技能訓練</t>
    <phoneticPr fontId="4"/>
  </si>
  <si>
    <t>衛生科員技能訓練（般命、報告等）</t>
    <rPh sb="9" eb="10">
      <t>ハン</t>
    </rPh>
    <rPh sb="10" eb="11">
      <t>メイ</t>
    </rPh>
    <rPh sb="12" eb="14">
      <t>ホウコク</t>
    </rPh>
    <rPh sb="14" eb="15">
      <t>トウ</t>
    </rPh>
    <phoneticPr fontId="4"/>
  </si>
  <si>
    <t>技能訓練手法「衛生員」 について</t>
    <phoneticPr fontId="3"/>
  </si>
  <si>
    <t>技能訓練手法「衛生員」</t>
    <phoneticPr fontId="4"/>
  </si>
  <si>
    <t>技能訓練手法</t>
    <phoneticPr fontId="4"/>
  </si>
  <si>
    <t>技能訓練手法（その他の特技）</t>
    <rPh sb="9" eb="10">
      <t>タ</t>
    </rPh>
    <rPh sb="11" eb="13">
      <t>トクギ</t>
    </rPh>
    <phoneticPr fontId="4"/>
  </si>
  <si>
    <t>技能訓練手法（補給員、給養員）</t>
    <phoneticPr fontId="4"/>
  </si>
  <si>
    <t>技能訓練に関する文書</t>
    <rPh sb="0" eb="2">
      <t>ギノウ</t>
    </rPh>
    <rPh sb="2" eb="4">
      <t>クンレン</t>
    </rPh>
    <rPh sb="5" eb="6">
      <t>カン</t>
    </rPh>
    <rPh sb="8" eb="10">
      <t>ブンショ</t>
    </rPh>
    <phoneticPr fontId="2"/>
  </si>
  <si>
    <t>教範類(注意以下)</t>
    <phoneticPr fontId="3"/>
  </si>
  <si>
    <t>１０年</t>
    <rPh sb="1" eb="2">
      <t>ネン</t>
    </rPh>
    <phoneticPr fontId="5"/>
  </si>
  <si>
    <t>訓育参考資料</t>
    <rPh sb="0" eb="2">
      <t>クンイク</t>
    </rPh>
    <rPh sb="2" eb="4">
      <t>サンコウ</t>
    </rPh>
    <rPh sb="4" eb="6">
      <t>シリョウ</t>
    </rPh>
    <phoneticPr fontId="3"/>
  </si>
  <si>
    <t>訓育</t>
    <rPh sb="0" eb="2">
      <t>クンイク</t>
    </rPh>
    <phoneticPr fontId="3"/>
  </si>
  <si>
    <t>PKO保険</t>
    <rPh sb="3" eb="5">
      <t>ホケン</t>
    </rPh>
    <phoneticPr fontId="3"/>
  </si>
  <si>
    <t>飲料水等自動販売機に関する文書</t>
    <rPh sb="0" eb="3">
      <t>インリョウスイ</t>
    </rPh>
    <rPh sb="3" eb="4">
      <t>トウ</t>
    </rPh>
    <rPh sb="4" eb="6">
      <t>ジドウ</t>
    </rPh>
    <rPh sb="6" eb="9">
      <t>ハンバイキ</t>
    </rPh>
    <rPh sb="10" eb="11">
      <t>カン</t>
    </rPh>
    <rPh sb="13" eb="15">
      <t>ブンショ</t>
    </rPh>
    <phoneticPr fontId="3"/>
  </si>
  <si>
    <t>飲料水等自動販売機の調査、設置、撤去及び設置検討委員会等に関する文書</t>
    <rPh sb="0" eb="3">
      <t>インリョウスイ</t>
    </rPh>
    <rPh sb="3" eb="4">
      <t>トウ</t>
    </rPh>
    <rPh sb="4" eb="6">
      <t>ジドウ</t>
    </rPh>
    <rPh sb="6" eb="9">
      <t>ハンバイキ</t>
    </rPh>
    <rPh sb="10" eb="12">
      <t>チョウサ</t>
    </rPh>
    <rPh sb="13" eb="15">
      <t>セッチ</t>
    </rPh>
    <rPh sb="16" eb="18">
      <t>テッキョ</t>
    </rPh>
    <rPh sb="18" eb="19">
      <t>オヨ</t>
    </rPh>
    <rPh sb="20" eb="22">
      <t>セッチ</t>
    </rPh>
    <rPh sb="22" eb="24">
      <t>ケントウ</t>
    </rPh>
    <rPh sb="24" eb="27">
      <t>イインカイ</t>
    </rPh>
    <rPh sb="27" eb="28">
      <t>トウ</t>
    </rPh>
    <rPh sb="29" eb="30">
      <t>カン</t>
    </rPh>
    <rPh sb="32" eb="34">
      <t>ブンショ</t>
    </rPh>
    <phoneticPr fontId="3"/>
  </si>
  <si>
    <t>家族証整理簿</t>
    <phoneticPr fontId="3"/>
  </si>
  <si>
    <t>家族証整理簿</t>
  </si>
  <si>
    <t>特定日以後１年
（転出又は退職の日）</t>
    <rPh sb="9" eb="11">
      <t>テンシュツ</t>
    </rPh>
    <rPh sb="11" eb="12">
      <t>マタ</t>
    </rPh>
    <rPh sb="13" eb="15">
      <t>タイショク</t>
    </rPh>
    <rPh sb="16" eb="17">
      <t>ヒ</t>
    </rPh>
    <phoneticPr fontId="3"/>
  </si>
  <si>
    <t>家族証交付申請書</t>
    <phoneticPr fontId="3"/>
  </si>
  <si>
    <t>家族証交付申請書</t>
  </si>
  <si>
    <t>厚生業務</t>
    <phoneticPr fontId="3"/>
  </si>
  <si>
    <t>厚生業務、飲料水等自販機公募関連</t>
    <rPh sb="5" eb="8">
      <t>インリョウスイ</t>
    </rPh>
    <rPh sb="8" eb="9">
      <t>トウ</t>
    </rPh>
    <rPh sb="9" eb="12">
      <t>ジハンキ</t>
    </rPh>
    <rPh sb="12" eb="14">
      <t>コウボ</t>
    </rPh>
    <rPh sb="14" eb="16">
      <t>カンレン</t>
    </rPh>
    <phoneticPr fontId="3"/>
  </si>
  <si>
    <t>呉海友会</t>
    <phoneticPr fontId="2"/>
  </si>
  <si>
    <t>福利厚生に関する文書</t>
    <rPh sb="0" eb="2">
      <t>フクリ</t>
    </rPh>
    <rPh sb="2" eb="4">
      <t>コウセイ</t>
    </rPh>
    <rPh sb="5" eb="6">
      <t>カン</t>
    </rPh>
    <rPh sb="8" eb="10">
      <t>ブンショ</t>
    </rPh>
    <phoneticPr fontId="2"/>
  </si>
  <si>
    <t>隊員家族情報</t>
    <phoneticPr fontId="4"/>
  </si>
  <si>
    <t>隊員の後方支援に関する文書</t>
    <rPh sb="0" eb="2">
      <t>タイイン</t>
    </rPh>
    <rPh sb="3" eb="5">
      <t>コウホウ</t>
    </rPh>
    <rPh sb="5" eb="7">
      <t>シエン</t>
    </rPh>
    <rPh sb="8" eb="9">
      <t>カン</t>
    </rPh>
    <rPh sb="11" eb="13">
      <t>ブンショ</t>
    </rPh>
    <phoneticPr fontId="2"/>
  </si>
  <si>
    <t>若年定年退職者発生通知書</t>
    <phoneticPr fontId="4"/>
  </si>
  <si>
    <t>退職手当等に関する文書</t>
    <rPh sb="0" eb="2">
      <t>タイショク</t>
    </rPh>
    <rPh sb="2" eb="4">
      <t>テアテ</t>
    </rPh>
    <rPh sb="4" eb="5">
      <t>トウ</t>
    </rPh>
    <rPh sb="6" eb="7">
      <t>カン</t>
    </rPh>
    <rPh sb="9" eb="11">
      <t>ブンショ</t>
    </rPh>
    <phoneticPr fontId="2"/>
  </si>
  <si>
    <t>財形貯蓄</t>
    <phoneticPr fontId="4"/>
  </si>
  <si>
    <t>厚生</t>
    <rPh sb="0" eb="2">
      <t>コウセイ</t>
    </rPh>
    <phoneticPr fontId="2"/>
  </si>
  <si>
    <t>財形貯蓄に関する文書</t>
    <rPh sb="0" eb="2">
      <t>ザイケイ</t>
    </rPh>
    <rPh sb="2" eb="4">
      <t>チョチク</t>
    </rPh>
    <rPh sb="5" eb="6">
      <t>カン</t>
    </rPh>
    <rPh sb="8" eb="10">
      <t>ブンショ</t>
    </rPh>
    <phoneticPr fontId="2"/>
  </si>
  <si>
    <t>公務災害</t>
    <phoneticPr fontId="2"/>
  </si>
  <si>
    <t>災害補償（公務・通勤）</t>
    <phoneticPr fontId="2"/>
  </si>
  <si>
    <t>災害補償</t>
  </si>
  <si>
    <t>災害補償（公務通勤）</t>
  </si>
  <si>
    <t>特定日以後５年
（記載終了の日）</t>
    <phoneticPr fontId="4"/>
  </si>
  <si>
    <t>俸給の特別調整額確認連絡票</t>
    <phoneticPr fontId="3"/>
  </si>
  <si>
    <t>俸給の特別調整額確認連絡票</t>
  </si>
  <si>
    <t>特殊業務従事者交代申請簿</t>
    <phoneticPr fontId="3"/>
  </si>
  <si>
    <t>特殊業務従事者交代申請簿</t>
  </si>
  <si>
    <t>特殊勤務実績簿</t>
    <phoneticPr fontId="3"/>
  </si>
  <si>
    <t>特殊勤務実績簿</t>
  </si>
  <si>
    <t>５年１月</t>
    <phoneticPr fontId="3"/>
  </si>
  <si>
    <t>管理職員特別勤務実績簿</t>
    <phoneticPr fontId="3"/>
  </si>
  <si>
    <t>超過勤務命令簿</t>
    <phoneticPr fontId="3"/>
  </si>
  <si>
    <t>懲戒</t>
    <phoneticPr fontId="3"/>
  </si>
  <si>
    <t>懲戒</t>
  </si>
  <si>
    <t>倫理・規律の報告等</t>
    <phoneticPr fontId="3"/>
  </si>
  <si>
    <t>倫理規律の報告等</t>
  </si>
  <si>
    <t>倫理</t>
    <phoneticPr fontId="3"/>
  </si>
  <si>
    <t>倫理</t>
  </si>
  <si>
    <t>分限処分手引書等</t>
    <rPh sb="7" eb="8">
      <t>トウ</t>
    </rPh>
    <phoneticPr fontId="3"/>
  </si>
  <si>
    <t>懲戒処分手続きの要領</t>
    <phoneticPr fontId="3"/>
  </si>
  <si>
    <t>懲戒処分手続きの要領</t>
  </si>
  <si>
    <t>懲戒処分の運用</t>
    <phoneticPr fontId="4"/>
  </si>
  <si>
    <t>指導困難者に対する指導記録</t>
    <phoneticPr fontId="3"/>
  </si>
  <si>
    <t>指導困難者に対する指導記録</t>
  </si>
  <si>
    <t>処分等報告書</t>
    <phoneticPr fontId="3"/>
  </si>
  <si>
    <t>処分等報告書</t>
  </si>
  <si>
    <t>懲戒処分について</t>
    <phoneticPr fontId="4"/>
  </si>
  <si>
    <t>懲戒処分に関する文書</t>
    <rPh sb="0" eb="2">
      <t>チョウカイ</t>
    </rPh>
    <rPh sb="2" eb="4">
      <t>ショブン</t>
    </rPh>
    <rPh sb="5" eb="6">
      <t>カン</t>
    </rPh>
    <rPh sb="8" eb="10">
      <t>ブンショ</t>
    </rPh>
    <phoneticPr fontId="2"/>
  </si>
  <si>
    <t>職場環境への適応性確認検査</t>
    <phoneticPr fontId="3"/>
  </si>
  <si>
    <t>心理適性検査ハンドブック</t>
    <phoneticPr fontId="3"/>
  </si>
  <si>
    <t>倫理委員会議事録（破棄待ち）</t>
    <phoneticPr fontId="2"/>
  </si>
  <si>
    <t>倫理委員会議事録</t>
    <phoneticPr fontId="2"/>
  </si>
  <si>
    <t>任務の実施状況</t>
    <phoneticPr fontId="2"/>
  </si>
  <si>
    <t>自衛隊員倫理法</t>
    <phoneticPr fontId="2"/>
  </si>
  <si>
    <t>自衛隊委員倫理規定</t>
    <phoneticPr fontId="2"/>
  </si>
  <si>
    <t>倫理・規律等に関する文書</t>
    <phoneticPr fontId="3"/>
  </si>
  <si>
    <t>部隊相談員について</t>
    <rPh sb="0" eb="2">
      <t>ブタイ</t>
    </rPh>
    <rPh sb="2" eb="5">
      <t>ソウダンイン</t>
    </rPh>
    <phoneticPr fontId="3"/>
  </si>
  <si>
    <t>部隊相談員に関する通達文書等</t>
    <rPh sb="0" eb="5">
      <t>ブタイソウダンイン</t>
    </rPh>
    <rPh sb="6" eb="7">
      <t>カン</t>
    </rPh>
    <rPh sb="9" eb="13">
      <t>ツウタツブンショ</t>
    </rPh>
    <rPh sb="13" eb="14">
      <t>トウ</t>
    </rPh>
    <phoneticPr fontId="3"/>
  </si>
  <si>
    <t>特定日以後１年（解除した日）</t>
    <rPh sb="0" eb="2">
      <t>イゴ</t>
    </rPh>
    <rPh sb="7" eb="8">
      <t>ジョウヨウ</t>
    </rPh>
    <rPh sb="8" eb="10">
      <t>カイジョ</t>
    </rPh>
    <rPh sb="12" eb="13">
      <t>ヒ</t>
    </rPh>
    <phoneticPr fontId="5"/>
  </si>
  <si>
    <t>部隊相談員指定簿</t>
    <phoneticPr fontId="3"/>
  </si>
  <si>
    <t>部隊相談員の指定に関する簿冊</t>
    <rPh sb="9" eb="10">
      <t>カン</t>
    </rPh>
    <rPh sb="12" eb="14">
      <t>ボサツ</t>
    </rPh>
    <phoneticPr fontId="3"/>
  </si>
  <si>
    <t>部隊相談員経歴通知</t>
    <rPh sb="0" eb="2">
      <t>ブタイ</t>
    </rPh>
    <rPh sb="2" eb="5">
      <t>ソウダンイン</t>
    </rPh>
    <rPh sb="5" eb="7">
      <t>ケイレキ</t>
    </rPh>
    <rPh sb="7" eb="9">
      <t>ツウチ</t>
    </rPh>
    <phoneticPr fontId="3"/>
  </si>
  <si>
    <t>ストレスプロフィール</t>
    <phoneticPr fontId="3"/>
  </si>
  <si>
    <t>ストレスプロフィール</t>
  </si>
  <si>
    <t>メンタルヘルス実施要領等</t>
    <rPh sb="7" eb="11">
      <t>ジッシヨウリョウ</t>
    </rPh>
    <rPh sb="11" eb="12">
      <t>トウ</t>
    </rPh>
    <phoneticPr fontId="3"/>
  </si>
  <si>
    <t>メンタルヘルスチェック実施要領等について</t>
    <rPh sb="11" eb="15">
      <t>ジッシヨウリョウ</t>
    </rPh>
    <rPh sb="15" eb="16">
      <t>トウ</t>
    </rPh>
    <phoneticPr fontId="2"/>
  </si>
  <si>
    <t>メンタルヘルス</t>
    <phoneticPr fontId="2"/>
  </si>
  <si>
    <t>メンタルヘルスに関する文書</t>
    <rPh sb="8" eb="9">
      <t>カン</t>
    </rPh>
    <rPh sb="11" eb="13">
      <t>ブンショ</t>
    </rPh>
    <phoneticPr fontId="2"/>
  </si>
  <si>
    <t>パワハラ・セクハラ</t>
    <phoneticPr fontId="2"/>
  </si>
  <si>
    <t>パワハラセクハラ</t>
  </si>
  <si>
    <t>パワーハラスメント</t>
    <phoneticPr fontId="3"/>
  </si>
  <si>
    <t>パワーハラスメント</t>
  </si>
  <si>
    <t>パワーハラスメント防止等の細部通達</t>
    <phoneticPr fontId="2"/>
  </si>
  <si>
    <t>倫理・規律</t>
    <rPh sb="0" eb="2">
      <t>リンリ</t>
    </rPh>
    <rPh sb="3" eb="5">
      <t>キリツ</t>
    </rPh>
    <phoneticPr fontId="2"/>
  </si>
  <si>
    <t>倫理・規律</t>
    <rPh sb="0" eb="2">
      <t>リンリ</t>
    </rPh>
    <rPh sb="3" eb="5">
      <t>キリツ</t>
    </rPh>
    <phoneticPr fontId="3"/>
  </si>
  <si>
    <t>セクハラ・パワハラ等に関する文書</t>
    <rPh sb="9" eb="10">
      <t>トウ</t>
    </rPh>
    <rPh sb="11" eb="12">
      <t>カン</t>
    </rPh>
    <rPh sb="14" eb="16">
      <t>ブンショ</t>
    </rPh>
    <phoneticPr fontId="2"/>
  </si>
  <si>
    <t>表彰等</t>
    <phoneticPr fontId="3"/>
  </si>
  <si>
    <t>表彰者名簿</t>
    <phoneticPr fontId="3"/>
  </si>
  <si>
    <t>表彰者名簿</t>
  </si>
  <si>
    <t>防衛記念章</t>
    <phoneticPr fontId="3"/>
  </si>
  <si>
    <t>防衛記念章</t>
  </si>
  <si>
    <t>表彰等上申・通知</t>
    <phoneticPr fontId="4"/>
  </si>
  <si>
    <t>表彰等上申通知</t>
  </si>
  <si>
    <t>表彰実施報告書</t>
    <phoneticPr fontId="4"/>
  </si>
  <si>
    <t>表彰式に関する日日命令</t>
    <phoneticPr fontId="2"/>
  </si>
  <si>
    <t>永年勤続功労隊員</t>
    <rPh sb="0" eb="2">
      <t>エイネン</t>
    </rPh>
    <rPh sb="2" eb="4">
      <t>キンゾク</t>
    </rPh>
    <rPh sb="4" eb="6">
      <t>コウロウ</t>
    </rPh>
    <rPh sb="6" eb="8">
      <t>タイイン</t>
    </rPh>
    <phoneticPr fontId="2"/>
  </si>
  <si>
    <t>隊員の表彰について</t>
    <phoneticPr fontId="2"/>
  </si>
  <si>
    <t>隊員の表彰について（通知）</t>
    <rPh sb="10" eb="12">
      <t>ツウチ</t>
    </rPh>
    <phoneticPr fontId="2"/>
  </si>
  <si>
    <t>隊員の表彰について</t>
    <phoneticPr fontId="3"/>
  </si>
  <si>
    <t>隊員の表彰について（依頼、通知、報告）</t>
    <rPh sb="10" eb="12">
      <t>イライ</t>
    </rPh>
    <rPh sb="13" eb="15">
      <t>ツウチ</t>
    </rPh>
    <rPh sb="16" eb="18">
      <t>ホウコク</t>
    </rPh>
    <phoneticPr fontId="3"/>
  </si>
  <si>
    <t>先任伍長交代式について</t>
    <rPh sb="0" eb="4">
      <t>センニンゴチョウ</t>
    </rPh>
    <rPh sb="4" eb="6">
      <t>コウタイ</t>
    </rPh>
    <rPh sb="6" eb="7">
      <t>シキ</t>
    </rPh>
    <phoneticPr fontId="3"/>
  </si>
  <si>
    <t>先任伍長交代式に関する文書</t>
    <rPh sb="0" eb="4">
      <t>センニンゴチョウ</t>
    </rPh>
    <rPh sb="4" eb="6">
      <t>コウタイ</t>
    </rPh>
    <rPh sb="6" eb="7">
      <t>シキ</t>
    </rPh>
    <rPh sb="8" eb="9">
      <t>カン</t>
    </rPh>
    <rPh sb="11" eb="13">
      <t>ブンショ</t>
    </rPh>
    <phoneticPr fontId="3"/>
  </si>
  <si>
    <t>精勤章被授与者名簿</t>
    <phoneticPr fontId="2"/>
  </si>
  <si>
    <t>精勤章の授与について</t>
    <phoneticPr fontId="2"/>
  </si>
  <si>
    <t>永年勤続者の表彰について</t>
    <phoneticPr fontId="4"/>
  </si>
  <si>
    <t>「感謝の辞」の贈呈通知書</t>
    <phoneticPr fontId="4"/>
  </si>
  <si>
    <t>表彰</t>
  </si>
  <si>
    <t>隊員の表彰等に関する文書</t>
    <rPh sb="0" eb="2">
      <t>タイイン</t>
    </rPh>
    <rPh sb="3" eb="5">
      <t>ヒョウショウ</t>
    </rPh>
    <rPh sb="5" eb="6">
      <t>トウ</t>
    </rPh>
    <rPh sb="7" eb="8">
      <t>カン</t>
    </rPh>
    <rPh sb="10" eb="12">
      <t>ブンショ</t>
    </rPh>
    <phoneticPr fontId="2"/>
  </si>
  <si>
    <t>表彰</t>
    <rPh sb="0" eb="2">
      <t>ヒョウショウ</t>
    </rPh>
    <phoneticPr fontId="2"/>
  </si>
  <si>
    <t>苦情処理に関する文書</t>
    <rPh sb="0" eb="2">
      <t>クジョウ</t>
    </rPh>
    <rPh sb="2" eb="4">
      <t>ショリ</t>
    </rPh>
    <rPh sb="5" eb="6">
      <t>カン</t>
    </rPh>
    <rPh sb="8" eb="10">
      <t>ブンショ</t>
    </rPh>
    <phoneticPr fontId="3"/>
  </si>
  <si>
    <t>苦情処理通知、報告書、結果通知書</t>
    <rPh sb="0" eb="2">
      <t>クジョウ</t>
    </rPh>
    <rPh sb="2" eb="4">
      <t>ショリ</t>
    </rPh>
    <rPh sb="4" eb="6">
      <t>ツウチ</t>
    </rPh>
    <rPh sb="7" eb="10">
      <t>ホウコクショ</t>
    </rPh>
    <rPh sb="11" eb="13">
      <t>ケッカ</t>
    </rPh>
    <rPh sb="13" eb="16">
      <t>ツウチショ</t>
    </rPh>
    <phoneticPr fontId="3"/>
  </si>
  <si>
    <t>特定日以後１年
（記載終了の日）</t>
    <phoneticPr fontId="3"/>
  </si>
  <si>
    <t>特別外出簿</t>
    <phoneticPr fontId="3"/>
  </si>
  <si>
    <t>特別外出簿</t>
  </si>
  <si>
    <t>特定日以後１年
（転出または退職した日）</t>
    <rPh sb="9" eb="11">
      <t>テンシュツ</t>
    </rPh>
    <rPh sb="14" eb="16">
      <t>タイショク</t>
    </rPh>
    <rPh sb="18" eb="19">
      <t>ヒ</t>
    </rPh>
    <phoneticPr fontId="3"/>
  </si>
  <si>
    <t>通学許可申請書</t>
    <phoneticPr fontId="3"/>
  </si>
  <si>
    <t>公用外出簿</t>
    <phoneticPr fontId="3"/>
  </si>
  <si>
    <t>公用外出簿</t>
  </si>
  <si>
    <t>繰替外出簿</t>
    <phoneticPr fontId="3"/>
  </si>
  <si>
    <t>繰替外出簿</t>
  </si>
  <si>
    <t>区域外外出申請書</t>
    <phoneticPr fontId="3"/>
  </si>
  <si>
    <t>区域外外出申請書</t>
  </si>
  <si>
    <t>帰院時刻遅延報告書</t>
    <phoneticPr fontId="3"/>
  </si>
  <si>
    <t>帰院時刻遅延報告書</t>
  </si>
  <si>
    <t>警衛海曹等のき章に関する文書</t>
    <phoneticPr fontId="3"/>
  </si>
  <si>
    <t>警衛海曹等のき章に関する文書</t>
    <rPh sb="0" eb="2">
      <t>ケイエイ</t>
    </rPh>
    <rPh sb="2" eb="3">
      <t>カイ</t>
    </rPh>
    <rPh sb="3" eb="4">
      <t>ソウ</t>
    </rPh>
    <rPh sb="4" eb="5">
      <t>トウ</t>
    </rPh>
    <rPh sb="7" eb="8">
      <t>ショウ</t>
    </rPh>
    <rPh sb="9" eb="10">
      <t>カン</t>
    </rPh>
    <rPh sb="12" eb="14">
      <t>ブンショ</t>
    </rPh>
    <phoneticPr fontId="3"/>
  </si>
  <si>
    <t>上陸（外出）簿</t>
    <phoneticPr fontId="3"/>
  </si>
  <si>
    <t>上陸（外出）簿</t>
  </si>
  <si>
    <t>海曹士自衛官に関する文書</t>
    <rPh sb="0" eb="1">
      <t>カイ</t>
    </rPh>
    <rPh sb="1" eb="2">
      <t>ソウ</t>
    </rPh>
    <rPh sb="2" eb="3">
      <t>シ</t>
    </rPh>
    <rPh sb="3" eb="6">
      <t>ジエイカン</t>
    </rPh>
    <rPh sb="7" eb="8">
      <t>カン</t>
    </rPh>
    <rPh sb="10" eb="12">
      <t>ブンショ</t>
    </rPh>
    <phoneticPr fontId="2"/>
  </si>
  <si>
    <t>班長手帳の記録について</t>
    <phoneticPr fontId="3"/>
  </si>
  <si>
    <t>班長手帳の記録について</t>
  </si>
  <si>
    <t>休職上申書</t>
    <phoneticPr fontId="2"/>
  </si>
  <si>
    <t>休職上申書</t>
  </si>
  <si>
    <t>班長手帳</t>
    <phoneticPr fontId="4"/>
  </si>
  <si>
    <t>班長手帳</t>
  </si>
  <si>
    <t>班長手帳に関する文書</t>
    <rPh sb="0" eb="2">
      <t>ハンチョウ</t>
    </rPh>
    <rPh sb="2" eb="4">
      <t>テチョウ</t>
    </rPh>
    <rPh sb="5" eb="6">
      <t>カン</t>
    </rPh>
    <rPh sb="8" eb="10">
      <t>ブンショ</t>
    </rPh>
    <phoneticPr fontId="2"/>
  </si>
  <si>
    <t>先任伍長、チーフWAVE制度</t>
    <phoneticPr fontId="2"/>
  </si>
  <si>
    <t>先任伍長、チーフWAVE制度</t>
  </si>
  <si>
    <t>先任伍長制度等に関する文書</t>
    <rPh sb="0" eb="2">
      <t>センニン</t>
    </rPh>
    <rPh sb="2" eb="4">
      <t>ゴチョウ</t>
    </rPh>
    <rPh sb="4" eb="6">
      <t>セイド</t>
    </rPh>
    <rPh sb="6" eb="7">
      <t>トウ</t>
    </rPh>
    <rPh sb="8" eb="9">
      <t>カン</t>
    </rPh>
    <rPh sb="11" eb="13">
      <t>ブンショ</t>
    </rPh>
    <phoneticPr fontId="2"/>
  </si>
  <si>
    <t>人事評価</t>
    <phoneticPr fontId="4"/>
  </si>
  <si>
    <t>人事評価</t>
  </si>
  <si>
    <t>勤務状況通知書</t>
    <phoneticPr fontId="3"/>
  </si>
  <si>
    <t>勤務状況通知書</t>
    <phoneticPr fontId="4"/>
  </si>
  <si>
    <t>勤務状況通知書</t>
  </si>
  <si>
    <t>勤務成績等に関する文書</t>
    <rPh sb="0" eb="2">
      <t>キンム</t>
    </rPh>
    <rPh sb="2" eb="4">
      <t>セイセキ</t>
    </rPh>
    <rPh sb="4" eb="5">
      <t>トウ</t>
    </rPh>
    <rPh sb="6" eb="7">
      <t>カン</t>
    </rPh>
    <rPh sb="9" eb="11">
      <t>ブンショ</t>
    </rPh>
    <phoneticPr fontId="2"/>
  </si>
  <si>
    <t>部隊実習課目標準の一部変更について（通達）</t>
    <phoneticPr fontId="4"/>
  </si>
  <si>
    <t>部隊実習課目標準の一部変更について（通達）</t>
  </si>
  <si>
    <t>自衛艦乗員服務規則の一部変更</t>
    <phoneticPr fontId="4"/>
  </si>
  <si>
    <t>自衛艦乗員服務規則の一部変更</t>
  </si>
  <si>
    <t>勤務状況に関する文書</t>
    <phoneticPr fontId="3"/>
  </si>
  <si>
    <t>育児時間承認請求書</t>
    <phoneticPr fontId="4"/>
  </si>
  <si>
    <t>育児時間承認請求書</t>
  </si>
  <si>
    <t>育児休業</t>
    <phoneticPr fontId="4"/>
  </si>
  <si>
    <t>育児休業</t>
  </si>
  <si>
    <t>隊員の休暇及び休業について</t>
    <phoneticPr fontId="4"/>
  </si>
  <si>
    <t>隊員の休暇及び休業について</t>
  </si>
  <si>
    <t>隊員の休暇付与</t>
    <phoneticPr fontId="4"/>
  </si>
  <si>
    <t>隊員の休暇付与</t>
  </si>
  <si>
    <t>隊員の休暇付与等に関する文書</t>
    <rPh sb="0" eb="2">
      <t>タイイン</t>
    </rPh>
    <rPh sb="3" eb="5">
      <t>キュウカ</t>
    </rPh>
    <rPh sb="5" eb="7">
      <t>フヨ</t>
    </rPh>
    <rPh sb="7" eb="8">
      <t>トウ</t>
    </rPh>
    <rPh sb="9" eb="10">
      <t>カン</t>
    </rPh>
    <rPh sb="12" eb="14">
      <t>ブンショ</t>
    </rPh>
    <phoneticPr fontId="2"/>
  </si>
  <si>
    <t>特定日以後１年（試行終了の日）</t>
    <rPh sb="0" eb="5">
      <t>トクテイビイゴ</t>
    </rPh>
    <rPh sb="6" eb="7">
      <t>ネン</t>
    </rPh>
    <rPh sb="8" eb="10">
      <t>シコウ</t>
    </rPh>
    <rPh sb="10" eb="12">
      <t>シュウリョウ</t>
    </rPh>
    <rPh sb="13" eb="14">
      <t>ヒ</t>
    </rPh>
    <phoneticPr fontId="3"/>
  </si>
  <si>
    <t>女性活躍推進</t>
    <phoneticPr fontId="3"/>
  </si>
  <si>
    <t>ワークライフバランス</t>
    <phoneticPr fontId="4"/>
  </si>
  <si>
    <t>ワークライフバランス</t>
  </si>
  <si>
    <t>ワークライフバランスに関する文書</t>
    <rPh sb="11" eb="12">
      <t>カン</t>
    </rPh>
    <rPh sb="14" eb="16">
      <t>ブンショ</t>
    </rPh>
    <phoneticPr fontId="2"/>
  </si>
  <si>
    <t>隊員の勤務状況等を管理する帳簿</t>
  </si>
  <si>
    <t>フレックスタイム制の管理に関する帳簿</t>
    <phoneticPr fontId="3"/>
  </si>
  <si>
    <t>フレックスタイム制の管理に関する帳簿</t>
  </si>
  <si>
    <t>フレックスタイム制勤務</t>
    <phoneticPr fontId="4"/>
  </si>
  <si>
    <t>勤務状況</t>
    <rPh sb="0" eb="2">
      <t>キンム</t>
    </rPh>
    <rPh sb="2" eb="4">
      <t>ジョウキョウ</t>
    </rPh>
    <phoneticPr fontId="2"/>
  </si>
  <si>
    <t>勤務状況</t>
    <rPh sb="0" eb="2">
      <t>キンム</t>
    </rPh>
    <rPh sb="2" eb="4">
      <t>ジョウキョウ</t>
    </rPh>
    <phoneticPr fontId="3"/>
  </si>
  <si>
    <t>フレックスタイム制勤務</t>
  </si>
  <si>
    <t>フレックスタイム制勤務に関する文書</t>
    <rPh sb="8" eb="9">
      <t>セイ</t>
    </rPh>
    <rPh sb="9" eb="11">
      <t>キンム</t>
    </rPh>
    <rPh sb="12" eb="13">
      <t>カン</t>
    </rPh>
    <rPh sb="15" eb="17">
      <t>ブンショ</t>
    </rPh>
    <phoneticPr fontId="2"/>
  </si>
  <si>
    <t>海外渡航承認申請状況等報告書</t>
    <phoneticPr fontId="4"/>
  </si>
  <si>
    <t>海外渡航承認申請状況等報告書</t>
  </si>
  <si>
    <t>海外渡航</t>
    <phoneticPr fontId="2"/>
  </si>
  <si>
    <t>海外渡航</t>
  </si>
  <si>
    <t>海外渡航（申請許可）</t>
    <rPh sb="5" eb="7">
      <t>シンセイ</t>
    </rPh>
    <rPh sb="7" eb="9">
      <t>キョカ</t>
    </rPh>
    <phoneticPr fontId="2"/>
  </si>
  <si>
    <t>海外渡航に関する文書</t>
    <rPh sb="0" eb="2">
      <t>カイガイ</t>
    </rPh>
    <rPh sb="2" eb="4">
      <t>トコウ</t>
    </rPh>
    <rPh sb="5" eb="6">
      <t>カン</t>
    </rPh>
    <rPh sb="8" eb="10">
      <t>ブンショ</t>
    </rPh>
    <phoneticPr fontId="2"/>
  </si>
  <si>
    <t>海外渡航</t>
    <rPh sb="0" eb="2">
      <t>カイガイ</t>
    </rPh>
    <rPh sb="2" eb="4">
      <t>トコウ</t>
    </rPh>
    <phoneticPr fontId="2"/>
  </si>
  <si>
    <t>マイナンバーカードを取得する場合における隊員に対する特別休暇の付与</t>
    <phoneticPr fontId="3"/>
  </si>
  <si>
    <t>マイナンバーカードを取得する場合における隊員に対する特別休暇の付与</t>
  </si>
  <si>
    <t>特別休暇に関する文書</t>
    <rPh sb="0" eb="2">
      <t>トクベツ</t>
    </rPh>
    <rPh sb="2" eb="4">
      <t>キュウカ</t>
    </rPh>
    <rPh sb="5" eb="6">
      <t>カン</t>
    </rPh>
    <rPh sb="8" eb="10">
      <t>ブンショ</t>
    </rPh>
    <phoneticPr fontId="3"/>
  </si>
  <si>
    <t>外出証亡失（破損）届</t>
    <phoneticPr fontId="3"/>
  </si>
  <si>
    <t>外出証亡失（破損）届</t>
  </si>
  <si>
    <t>外出証亡失（破損）届</t>
    <rPh sb="0" eb="2">
      <t>ガイシュツ</t>
    </rPh>
    <rPh sb="2" eb="3">
      <t>ショウ</t>
    </rPh>
    <rPh sb="3" eb="5">
      <t>ボウシツ</t>
    </rPh>
    <rPh sb="6" eb="8">
      <t>ハソン</t>
    </rPh>
    <rPh sb="9" eb="10">
      <t>トド</t>
    </rPh>
    <phoneticPr fontId="2"/>
  </si>
  <si>
    <t>ウ</t>
  </si>
  <si>
    <t>営舎外居住</t>
    <phoneticPr fontId="3"/>
  </si>
  <si>
    <t>営舎外居住</t>
  </si>
  <si>
    <t>営舎外居住に関する文書</t>
    <rPh sb="0" eb="2">
      <t>エイシャ</t>
    </rPh>
    <rPh sb="2" eb="3">
      <t>ガイ</t>
    </rPh>
    <rPh sb="3" eb="5">
      <t>キョジュウ</t>
    </rPh>
    <rPh sb="6" eb="7">
      <t>カン</t>
    </rPh>
    <rPh sb="9" eb="11">
      <t>ブンショ</t>
    </rPh>
    <phoneticPr fontId="2"/>
  </si>
  <si>
    <t>イ</t>
  </si>
  <si>
    <t>衛生要員等身分証明書</t>
    <phoneticPr fontId="3"/>
  </si>
  <si>
    <t>衛生要員等身分証明書の受領証</t>
  </si>
  <si>
    <t>身分証明書の交付について</t>
    <phoneticPr fontId="3"/>
  </si>
  <si>
    <t>身分証明書の交付について</t>
  </si>
  <si>
    <t>身分証明書返納報告書</t>
    <phoneticPr fontId="3"/>
  </si>
  <si>
    <t>身分証明書交付申請書</t>
    <phoneticPr fontId="3"/>
  </si>
  <si>
    <t>身分証明書交付簿</t>
    <phoneticPr fontId="3"/>
  </si>
  <si>
    <t>早期退職募集の実施について（通達）</t>
    <phoneticPr fontId="3"/>
  </si>
  <si>
    <t>早期退職募集の実施について（通達）</t>
  </si>
  <si>
    <t>募集等マニュアル</t>
    <phoneticPr fontId="3"/>
  </si>
  <si>
    <t>募集等マニュアル</t>
  </si>
  <si>
    <t>募集業務</t>
    <phoneticPr fontId="3"/>
  </si>
  <si>
    <t>募集業務（地本への情報提供等）</t>
  </si>
  <si>
    <t>募集支援について</t>
    <phoneticPr fontId="3"/>
  </si>
  <si>
    <t>募集支援について</t>
  </si>
  <si>
    <t>３年</t>
    <rPh sb="0" eb="1">
      <t>ネン</t>
    </rPh>
    <phoneticPr fontId="3"/>
  </si>
  <si>
    <t>募集広報</t>
    <phoneticPr fontId="3"/>
  </si>
  <si>
    <t>募集広報</t>
  </si>
  <si>
    <t>隊員の募集業務について</t>
    <phoneticPr fontId="3"/>
  </si>
  <si>
    <t>募集</t>
  </si>
  <si>
    <t>隊員の募集業務について</t>
  </si>
  <si>
    <t>募集業務に関する文書</t>
  </si>
  <si>
    <t>ア</t>
  </si>
  <si>
    <t>再任用候補者決定通知</t>
    <phoneticPr fontId="3"/>
  </si>
  <si>
    <t>再任用候補者決定通知</t>
  </si>
  <si>
    <t>退職予定隊員の就職援護業務</t>
    <phoneticPr fontId="3"/>
  </si>
  <si>
    <t>退職予定隊員の就職援護業務</t>
  </si>
  <si>
    <t>隊員の再任用</t>
    <phoneticPr fontId="3"/>
  </si>
  <si>
    <t>隊員の再任用（通知等を含む）</t>
    <rPh sb="7" eb="9">
      <t>ツウチ</t>
    </rPh>
    <rPh sb="9" eb="10">
      <t>トウ</t>
    </rPh>
    <rPh sb="11" eb="12">
      <t>フク</t>
    </rPh>
    <phoneticPr fontId="3"/>
  </si>
  <si>
    <t>退職管理業務</t>
    <phoneticPr fontId="3"/>
  </si>
  <si>
    <t>退職管理業務</t>
  </si>
  <si>
    <t>就職援護</t>
    <phoneticPr fontId="3"/>
  </si>
  <si>
    <t>就職援護</t>
  </si>
  <si>
    <t>再就職援護業務</t>
    <phoneticPr fontId="3"/>
  </si>
  <si>
    <t>再就職援護業務</t>
  </si>
  <si>
    <t>就職援護に関する文書</t>
  </si>
  <si>
    <t>特定日以後１年
（更新等）</t>
    <phoneticPr fontId="3"/>
  </si>
  <si>
    <t>呉海曹会</t>
    <phoneticPr fontId="3"/>
  </si>
  <si>
    <t>援護</t>
  </si>
  <si>
    <t>呉海曹会</t>
  </si>
  <si>
    <t>呉海曹会に関する文書</t>
  </si>
  <si>
    <t>指揮幕僚課程・幹部専攻科各課程選抜試験</t>
    <rPh sb="12" eb="13">
      <t>カク</t>
    </rPh>
    <phoneticPr fontId="3"/>
  </si>
  <si>
    <t>指揮幕僚課程幹部専攻科各課程選抜試験の応募票等</t>
    <rPh sb="0" eb="2">
      <t>シキ</t>
    </rPh>
    <rPh sb="2" eb="4">
      <t>バクリョウ</t>
    </rPh>
    <rPh sb="4" eb="6">
      <t>カテイ</t>
    </rPh>
    <rPh sb="6" eb="11">
      <t>カンブセンコウカ</t>
    </rPh>
    <rPh sb="11" eb="12">
      <t>カク</t>
    </rPh>
    <rPh sb="12" eb="14">
      <t>カテイ</t>
    </rPh>
    <rPh sb="14" eb="16">
      <t>センバツ</t>
    </rPh>
    <rPh sb="16" eb="18">
      <t>シケン</t>
    </rPh>
    <rPh sb="19" eb="21">
      <t>オウボ</t>
    </rPh>
    <rPh sb="21" eb="22">
      <t>ヒョウ</t>
    </rPh>
    <rPh sb="22" eb="23">
      <t>トウ</t>
    </rPh>
    <phoneticPr fontId="3"/>
  </si>
  <si>
    <t>中級海曹講習の内容の標準等について</t>
    <phoneticPr fontId="3"/>
  </si>
  <si>
    <t>学生志願者名簿</t>
    <phoneticPr fontId="3"/>
  </si>
  <si>
    <t>学生志願者名簿</t>
  </si>
  <si>
    <t>部内外試験、講習（管理等）</t>
    <phoneticPr fontId="3"/>
  </si>
  <si>
    <t>管理職員の危険物取扱者試験、その他の講習</t>
  </si>
  <si>
    <t>部内外試験、学生選抜について</t>
    <phoneticPr fontId="3"/>
  </si>
  <si>
    <t>部内外試験、学生選抜について</t>
  </si>
  <si>
    <t>部内外試験等に関する文書</t>
  </si>
  <si>
    <t>要員養成</t>
    <rPh sb="0" eb="4">
      <t>ヨウインヨウセイ</t>
    </rPh>
    <phoneticPr fontId="3"/>
  </si>
  <si>
    <t>海技資格</t>
    <rPh sb="0" eb="2">
      <t>カイギ</t>
    </rPh>
    <rPh sb="2" eb="4">
      <t>シカク</t>
    </rPh>
    <phoneticPr fontId="3"/>
  </si>
  <si>
    <t>要員養成</t>
    <rPh sb="0" eb="2">
      <t>ヨウイン</t>
    </rPh>
    <rPh sb="2" eb="4">
      <t>ヨウセイ</t>
    </rPh>
    <phoneticPr fontId="3"/>
  </si>
  <si>
    <t>海技資格に関する文書</t>
    <rPh sb="0" eb="2">
      <t>カイギ</t>
    </rPh>
    <rPh sb="2" eb="4">
      <t>シカク</t>
    </rPh>
    <rPh sb="4" eb="5">
      <t>カン</t>
    </rPh>
    <rPh sb="7" eb="9">
      <t>ブンショ</t>
    </rPh>
    <phoneticPr fontId="5"/>
  </si>
  <si>
    <t>旅費請求</t>
    <phoneticPr fontId="4"/>
  </si>
  <si>
    <t>旅費請求</t>
  </si>
  <si>
    <t>旅費等に関する通知</t>
    <rPh sb="7" eb="9">
      <t>ツウチ</t>
    </rPh>
    <phoneticPr fontId="2"/>
  </si>
  <si>
    <t>旅費</t>
    <phoneticPr fontId="4"/>
  </si>
  <si>
    <t>旅費</t>
  </si>
  <si>
    <t>人員輸送請求書</t>
    <phoneticPr fontId="4"/>
  </si>
  <si>
    <t>人員輸送請求書</t>
  </si>
  <si>
    <t>予算執行基準</t>
    <phoneticPr fontId="4"/>
  </si>
  <si>
    <t>予算執行基準</t>
  </si>
  <si>
    <t>予算支払</t>
    <phoneticPr fontId="4"/>
  </si>
  <si>
    <t>予算支払</t>
  </si>
  <si>
    <t>特定日以後１年
（部隊廃止、記載終了）</t>
    <rPh sb="8" eb="10">
      <t>ブタイ</t>
    </rPh>
    <rPh sb="10" eb="12">
      <t>ハイシ</t>
    </rPh>
    <rPh sb="13" eb="15">
      <t>キサイ</t>
    </rPh>
    <rPh sb="15" eb="17">
      <t>シュウリョウ</t>
    </rPh>
    <phoneticPr fontId="3"/>
  </si>
  <si>
    <t>予算使用伺等作成要領</t>
    <phoneticPr fontId="4"/>
  </si>
  <si>
    <t>予算使用伺等作成要領</t>
  </si>
  <si>
    <t>予算使用伺</t>
    <phoneticPr fontId="4"/>
  </si>
  <si>
    <t>予算使用伺</t>
  </si>
  <si>
    <t>予算に関する文書</t>
    <rPh sb="0" eb="2">
      <t>ヨサン</t>
    </rPh>
    <rPh sb="3" eb="4">
      <t>カン</t>
    </rPh>
    <rPh sb="6" eb="8">
      <t>ブンショ</t>
    </rPh>
    <phoneticPr fontId="3"/>
  </si>
  <si>
    <t>経費割当書</t>
    <phoneticPr fontId="4"/>
  </si>
  <si>
    <t>予算</t>
  </si>
  <si>
    <t>経費割当書</t>
  </si>
  <si>
    <t>経費割当書</t>
    <rPh sb="0" eb="2">
      <t>ケイヒ</t>
    </rPh>
    <rPh sb="2" eb="4">
      <t>ワリアテ</t>
    </rPh>
    <rPh sb="4" eb="5">
      <t>ショ</t>
    </rPh>
    <phoneticPr fontId="2"/>
  </si>
  <si>
    <t>予算</t>
    <rPh sb="0" eb="2">
      <t>ヨサン</t>
    </rPh>
    <phoneticPr fontId="2"/>
  </si>
  <si>
    <t>入札談合防止マニュアル</t>
    <rPh sb="0" eb="2">
      <t>ニュウサツ</t>
    </rPh>
    <rPh sb="2" eb="4">
      <t>ダンゴウ</t>
    </rPh>
    <rPh sb="4" eb="6">
      <t>ボウシ</t>
    </rPh>
    <phoneticPr fontId="3"/>
  </si>
  <si>
    <t>物品調達計画資料（随意契約）</t>
    <phoneticPr fontId="3"/>
  </si>
  <si>
    <t>物品調達計画資料（随意契約）</t>
  </si>
  <si>
    <t>公募の要望・技術審査</t>
    <rPh sb="6" eb="8">
      <t>ギジュツ</t>
    </rPh>
    <rPh sb="8" eb="10">
      <t>シンサ</t>
    </rPh>
    <phoneticPr fontId="2"/>
  </si>
  <si>
    <t>公募の要望について</t>
  </si>
  <si>
    <t>公募に関する文書</t>
    <rPh sb="0" eb="2">
      <t>コウボ</t>
    </rPh>
    <rPh sb="3" eb="4">
      <t>カン</t>
    </rPh>
    <rPh sb="6" eb="8">
      <t>ブンショ</t>
    </rPh>
    <phoneticPr fontId="2"/>
  </si>
  <si>
    <t>単価契約実施要領について</t>
    <phoneticPr fontId="3"/>
  </si>
  <si>
    <t>単価契約の実施要領についての通知文書</t>
    <rPh sb="0" eb="2">
      <t>タンカ</t>
    </rPh>
    <rPh sb="2" eb="4">
      <t>ケイヤク</t>
    </rPh>
    <rPh sb="5" eb="9">
      <t>ジッシヨウリョウ</t>
    </rPh>
    <rPh sb="14" eb="16">
      <t>ツウチ</t>
    </rPh>
    <rPh sb="16" eb="18">
      <t>ブンショ</t>
    </rPh>
    <phoneticPr fontId="3"/>
  </si>
  <si>
    <t>単価契約発注依頼書</t>
    <phoneticPr fontId="4"/>
  </si>
  <si>
    <t>単価契約発注依頼書</t>
  </si>
  <si>
    <t>契約に関する文書</t>
    <phoneticPr fontId="2"/>
  </si>
  <si>
    <t>契約の手続き（通知、規則の一部変更）</t>
    <rPh sb="7" eb="9">
      <t>ツウチ</t>
    </rPh>
    <rPh sb="10" eb="12">
      <t>キソク</t>
    </rPh>
    <rPh sb="13" eb="15">
      <t>イチブ</t>
    </rPh>
    <rPh sb="15" eb="17">
      <t>ヘンコウ</t>
    </rPh>
    <phoneticPr fontId="2"/>
  </si>
  <si>
    <t>契約に関する文書</t>
    <rPh sb="0" eb="2">
      <t>ケイヤク</t>
    </rPh>
    <rPh sb="3" eb="4">
      <t>カン</t>
    </rPh>
    <rPh sb="6" eb="8">
      <t>ブンショ</t>
    </rPh>
    <phoneticPr fontId="4"/>
  </si>
  <si>
    <t>契約の手続き（軽微な通知）</t>
    <rPh sb="7" eb="9">
      <t>ケイビ</t>
    </rPh>
    <rPh sb="10" eb="12">
      <t>ツウチ</t>
    </rPh>
    <phoneticPr fontId="2"/>
  </si>
  <si>
    <t>契約に関する文書</t>
    <rPh sb="0" eb="2">
      <t>ケイヤク</t>
    </rPh>
    <rPh sb="3" eb="4">
      <t>カン</t>
    </rPh>
    <rPh sb="6" eb="8">
      <t>ブンショ</t>
    </rPh>
    <phoneticPr fontId="2"/>
  </si>
  <si>
    <t>支出負担行為担当官補助者（任命・解任）書</t>
    <phoneticPr fontId="2"/>
  </si>
  <si>
    <t>支出負担行為担当官補助者（任命解任）書</t>
  </si>
  <si>
    <t>調達等関係業務の対応要領</t>
    <phoneticPr fontId="2"/>
  </si>
  <si>
    <t>調達等関係業務の対応要領</t>
  </si>
  <si>
    <t>調達関係職員</t>
    <phoneticPr fontId="4"/>
  </si>
  <si>
    <t>調達関係職員</t>
  </si>
  <si>
    <t>調達関係職員に関する文書</t>
    <rPh sb="0" eb="2">
      <t>チョウタツ</t>
    </rPh>
    <rPh sb="2" eb="4">
      <t>カンケイ</t>
    </rPh>
    <rPh sb="4" eb="6">
      <t>ショクイン</t>
    </rPh>
    <rPh sb="7" eb="8">
      <t>カン</t>
    </rPh>
    <rPh sb="10" eb="12">
      <t>ブンショ</t>
    </rPh>
    <phoneticPr fontId="2"/>
  </si>
  <si>
    <t>検査官・監督官等の解任及び指名</t>
    <phoneticPr fontId="4"/>
  </si>
  <si>
    <t>検査官監督官等の解任及び指名（衛生資材役務）</t>
    <rPh sb="15" eb="17">
      <t>エイセイ</t>
    </rPh>
    <rPh sb="17" eb="19">
      <t>シザイ</t>
    </rPh>
    <rPh sb="19" eb="21">
      <t>エキム</t>
    </rPh>
    <phoneticPr fontId="4"/>
  </si>
  <si>
    <t>監督官等の解任及び指名について</t>
    <phoneticPr fontId="4"/>
  </si>
  <si>
    <t>契約</t>
    <rPh sb="0" eb="2">
      <t>ケイヤク</t>
    </rPh>
    <phoneticPr fontId="2"/>
  </si>
  <si>
    <t>監督官等の解任及び指名について</t>
  </si>
  <si>
    <t>監督官等に関する文書</t>
    <rPh sb="0" eb="3">
      <t>カントクカン</t>
    </rPh>
    <rPh sb="3" eb="4">
      <t>トウ</t>
    </rPh>
    <rPh sb="5" eb="6">
      <t>カン</t>
    </rPh>
    <rPh sb="8" eb="10">
      <t>ブンショ</t>
    </rPh>
    <phoneticPr fontId="2"/>
  </si>
  <si>
    <t>調理員勤務割表等</t>
    <rPh sb="7" eb="8">
      <t>トウ</t>
    </rPh>
    <phoneticPr fontId="4"/>
  </si>
  <si>
    <t>調理員勤務割表（交代申請簿を含む）</t>
    <rPh sb="8" eb="10">
      <t>コウタイ</t>
    </rPh>
    <rPh sb="10" eb="12">
      <t>シンセイ</t>
    </rPh>
    <rPh sb="12" eb="13">
      <t>ボ</t>
    </rPh>
    <rPh sb="14" eb="15">
      <t>フク</t>
    </rPh>
    <phoneticPr fontId="4"/>
  </si>
  <si>
    <t>早出遅出勤務者の出勤等の確認簿</t>
    <phoneticPr fontId="4"/>
  </si>
  <si>
    <t>早出遅出勤務者の出勤等の確認簿</t>
  </si>
  <si>
    <t>宿直命令簿</t>
    <phoneticPr fontId="4"/>
  </si>
  <si>
    <t>宿直命令簿</t>
  </si>
  <si>
    <t>作業日誌</t>
    <phoneticPr fontId="3"/>
  </si>
  <si>
    <t>作業日誌</t>
    <phoneticPr fontId="4"/>
  </si>
  <si>
    <t>作業日誌</t>
  </si>
  <si>
    <t>勤務状況確認通知書</t>
    <phoneticPr fontId="4"/>
  </si>
  <si>
    <t>勤務時間管理</t>
  </si>
  <si>
    <t>勤務状況確認通知書</t>
  </si>
  <si>
    <t>勤務状況に関する文書</t>
    <rPh sb="0" eb="2">
      <t>キンム</t>
    </rPh>
    <rPh sb="2" eb="4">
      <t>ジョウキョウ</t>
    </rPh>
    <rPh sb="5" eb="6">
      <t>カン</t>
    </rPh>
    <rPh sb="8" eb="10">
      <t>ブンショ</t>
    </rPh>
    <phoneticPr fontId="2"/>
  </si>
  <si>
    <t>勤務時間管理</t>
    <rPh sb="0" eb="2">
      <t>キンム</t>
    </rPh>
    <rPh sb="2" eb="4">
      <t>ジカン</t>
    </rPh>
    <rPh sb="4" eb="6">
      <t>カンリ</t>
    </rPh>
    <phoneticPr fontId="2"/>
  </si>
  <si>
    <t>部外委託教育</t>
    <rPh sb="0" eb="6">
      <t>ブガイイタクキョウイク</t>
    </rPh>
    <phoneticPr fontId="3"/>
  </si>
  <si>
    <t>医療事務講座等部外委託教育参加</t>
    <rPh sb="0" eb="2">
      <t>イリョウ</t>
    </rPh>
    <rPh sb="2" eb="4">
      <t>ジム</t>
    </rPh>
    <rPh sb="4" eb="6">
      <t>コウザ</t>
    </rPh>
    <rPh sb="7" eb="9">
      <t>ブガイ</t>
    </rPh>
    <rPh sb="9" eb="11">
      <t>イタク</t>
    </rPh>
    <rPh sb="11" eb="13">
      <t>キョウイク</t>
    </rPh>
    <phoneticPr fontId="3"/>
  </si>
  <si>
    <t>学会等への参加に関する般命</t>
    <phoneticPr fontId="4"/>
  </si>
  <si>
    <t>学会等への参加に関する般命</t>
  </si>
  <si>
    <t>一般命令（訓練等）</t>
  </si>
  <si>
    <t>般命等に関する文書</t>
    <rPh sb="0" eb="1">
      <t>ハン</t>
    </rPh>
    <rPh sb="1" eb="2">
      <t>メイ</t>
    </rPh>
    <rPh sb="2" eb="3">
      <t>トウ</t>
    </rPh>
    <rPh sb="4" eb="5">
      <t>カン</t>
    </rPh>
    <rPh sb="7" eb="9">
      <t>ブンショ</t>
    </rPh>
    <phoneticPr fontId="2"/>
  </si>
  <si>
    <t>旅行命令簿</t>
    <phoneticPr fontId="3"/>
  </si>
  <si>
    <t>旅行命令簿</t>
    <phoneticPr fontId="4"/>
  </si>
  <si>
    <t>経理管理</t>
  </si>
  <si>
    <t>旅費の請求書等に関する文書</t>
    <phoneticPr fontId="3"/>
  </si>
  <si>
    <t>旅費</t>
    <rPh sb="0" eb="2">
      <t>リョヒ</t>
    </rPh>
    <phoneticPr fontId="3"/>
  </si>
  <si>
    <t>非常勤職員に関する文書</t>
    <rPh sb="0" eb="5">
      <t>ヒジョウキンショクイン</t>
    </rPh>
    <rPh sb="6" eb="7">
      <t>カン</t>
    </rPh>
    <rPh sb="9" eb="11">
      <t>ブンショ</t>
    </rPh>
    <phoneticPr fontId="3"/>
  </si>
  <si>
    <t>非常勤職員に関する文書（再任用、事務補佐員、臨時的任用）</t>
    <rPh sb="0" eb="5">
      <t>ヒジョウキンショクイン</t>
    </rPh>
    <rPh sb="6" eb="7">
      <t>カン</t>
    </rPh>
    <rPh sb="9" eb="11">
      <t>ブンショ</t>
    </rPh>
    <phoneticPr fontId="3"/>
  </si>
  <si>
    <t>給与・諸手当に関する文書</t>
    <phoneticPr fontId="2"/>
  </si>
  <si>
    <t>給与諸手当に関する文書(業連等、会計所掌）</t>
    <rPh sb="12" eb="14">
      <t>ギョウレン</t>
    </rPh>
    <rPh sb="14" eb="15">
      <t>トウ</t>
    </rPh>
    <rPh sb="16" eb="18">
      <t>カイケイ</t>
    </rPh>
    <rPh sb="18" eb="20">
      <t>ショショウ</t>
    </rPh>
    <phoneticPr fontId="2"/>
  </si>
  <si>
    <t>俸給・諸手当に関する文書</t>
    <rPh sb="10" eb="12">
      <t>ブンショ</t>
    </rPh>
    <phoneticPr fontId="4"/>
  </si>
  <si>
    <t>俸給諸手当に関する文書類（通知類、総務所掌）</t>
    <rPh sb="9" eb="11">
      <t>ブンショ</t>
    </rPh>
    <rPh sb="11" eb="12">
      <t>ルイ</t>
    </rPh>
    <rPh sb="13" eb="15">
      <t>ツウチ</t>
    </rPh>
    <rPh sb="15" eb="16">
      <t>ルイ</t>
    </rPh>
    <rPh sb="17" eb="19">
      <t>ソウム</t>
    </rPh>
    <rPh sb="19" eb="21">
      <t>ショショウ</t>
    </rPh>
    <phoneticPr fontId="4"/>
  </si>
  <si>
    <t>給与等に関する文書</t>
    <rPh sb="0" eb="2">
      <t>キュウヨ</t>
    </rPh>
    <rPh sb="2" eb="3">
      <t>トウ</t>
    </rPh>
    <rPh sb="4" eb="5">
      <t>カン</t>
    </rPh>
    <rPh sb="7" eb="9">
      <t>ブンショ</t>
    </rPh>
    <phoneticPr fontId="3"/>
  </si>
  <si>
    <t>収入官吏設置検討資料</t>
    <phoneticPr fontId="2"/>
  </si>
  <si>
    <t>収入官吏設置検討資料</t>
  </si>
  <si>
    <t>債権発生通知書（給食）</t>
    <rPh sb="6" eb="7">
      <t>ショ</t>
    </rPh>
    <phoneticPr fontId="2"/>
  </si>
  <si>
    <t>部隊職員等診療実績明細書</t>
    <phoneticPr fontId="4"/>
  </si>
  <si>
    <t>部隊職員等診療実績明細書</t>
  </si>
  <si>
    <t>保険外診療</t>
    <rPh sb="0" eb="2">
      <t>ホケン</t>
    </rPh>
    <rPh sb="2" eb="3">
      <t>ガイ</t>
    </rPh>
    <rPh sb="3" eb="5">
      <t>シンリョウ</t>
    </rPh>
    <phoneticPr fontId="3"/>
  </si>
  <si>
    <t>診療経費額の算定点数の承認申請書</t>
    <rPh sb="0" eb="2">
      <t>シンリョウ</t>
    </rPh>
    <rPh sb="2" eb="4">
      <t>ケイヒ</t>
    </rPh>
    <rPh sb="4" eb="5">
      <t>ガク</t>
    </rPh>
    <rPh sb="6" eb="8">
      <t>サンテイ</t>
    </rPh>
    <rPh sb="8" eb="10">
      <t>テンスウ</t>
    </rPh>
    <rPh sb="11" eb="13">
      <t>ショウニン</t>
    </rPh>
    <rPh sb="13" eb="15">
      <t>シンセイ</t>
    </rPh>
    <rPh sb="15" eb="16">
      <t>ショ</t>
    </rPh>
    <phoneticPr fontId="3"/>
  </si>
  <si>
    <t>診療費明細書</t>
    <phoneticPr fontId="4"/>
  </si>
  <si>
    <t>診療費明細書</t>
  </si>
  <si>
    <t>出納員任命上申・通知</t>
    <phoneticPr fontId="2"/>
  </si>
  <si>
    <t>出納員任命上申通知</t>
  </si>
  <si>
    <t>収納・払込決議書</t>
    <phoneticPr fontId="3"/>
  </si>
  <si>
    <t>収納払込決議書</t>
  </si>
  <si>
    <t>収入金整理簿</t>
    <phoneticPr fontId="2"/>
  </si>
  <si>
    <t>収入金整理簿</t>
  </si>
  <si>
    <t>債権発生通知書</t>
    <rPh sb="6" eb="7">
      <t>ショ</t>
    </rPh>
    <phoneticPr fontId="4"/>
  </si>
  <si>
    <t>現金払込仕訳書</t>
    <phoneticPr fontId="4"/>
  </si>
  <si>
    <t>現金払込仕訳書</t>
  </si>
  <si>
    <t>検査書</t>
    <phoneticPr fontId="3"/>
  </si>
  <si>
    <t>検査書</t>
  </si>
  <si>
    <t>出納に関する文書</t>
    <rPh sb="0" eb="2">
      <t>スイトウ</t>
    </rPh>
    <rPh sb="3" eb="4">
      <t>カン</t>
    </rPh>
    <rPh sb="6" eb="8">
      <t>ブンショ</t>
    </rPh>
    <phoneticPr fontId="3"/>
  </si>
  <si>
    <t>請求書兼領収書</t>
    <phoneticPr fontId="4"/>
  </si>
  <si>
    <t>請求書兼領収書</t>
  </si>
  <si>
    <t>領収証書</t>
    <phoneticPr fontId="2"/>
  </si>
  <si>
    <t>領収証書</t>
  </si>
  <si>
    <t>現金領収証書</t>
    <phoneticPr fontId="4"/>
  </si>
  <si>
    <t>現金領収証書</t>
  </si>
  <si>
    <t>現金出納簿</t>
    <rPh sb="0" eb="2">
      <t>ゲンキン</t>
    </rPh>
    <rPh sb="2" eb="5">
      <t>スイトウボ</t>
    </rPh>
    <phoneticPr fontId="3"/>
  </si>
  <si>
    <t>現金出納簿（記載終了）</t>
    <rPh sb="0" eb="2">
      <t>ゲンキン</t>
    </rPh>
    <rPh sb="2" eb="5">
      <t>スイトウボ</t>
    </rPh>
    <rPh sb="6" eb="8">
      <t>キサイ</t>
    </rPh>
    <rPh sb="8" eb="10">
      <t>シュウリョウ</t>
    </rPh>
    <phoneticPr fontId="3"/>
  </si>
  <si>
    <t>特定日以後１０年（記載終了）</t>
    <phoneticPr fontId="5"/>
  </si>
  <si>
    <t>現金出納簿</t>
    <rPh sb="0" eb="2">
      <t>ゲンキン</t>
    </rPh>
    <rPh sb="2" eb="4">
      <t>スイトウ</t>
    </rPh>
    <rPh sb="4" eb="5">
      <t>ボ</t>
    </rPh>
    <phoneticPr fontId="5"/>
  </si>
  <si>
    <t>決議書発行簿</t>
    <rPh sb="0" eb="3">
      <t>ケツギショ</t>
    </rPh>
    <rPh sb="3" eb="5">
      <t>ハッコウ</t>
    </rPh>
    <rPh sb="5" eb="6">
      <t>ボ</t>
    </rPh>
    <phoneticPr fontId="3"/>
  </si>
  <si>
    <t>決議書発行簿</t>
    <rPh sb="0" eb="3">
      <t>ケツギショ</t>
    </rPh>
    <rPh sb="3" eb="5">
      <t>ハッコウ</t>
    </rPh>
    <rPh sb="5" eb="6">
      <t>ボ</t>
    </rPh>
    <phoneticPr fontId="5"/>
  </si>
  <si>
    <t>情報公開の実施要領</t>
    <phoneticPr fontId="3"/>
  </si>
  <si>
    <t>情報公開の実施要領</t>
  </si>
  <si>
    <t>捜査関係事項照会書</t>
    <rPh sb="8" eb="9">
      <t>ショ</t>
    </rPh>
    <phoneticPr fontId="4"/>
  </si>
  <si>
    <t>情報公開</t>
    <rPh sb="0" eb="4">
      <t>ジョウホウコウカイ</t>
    </rPh>
    <phoneticPr fontId="3"/>
  </si>
  <si>
    <t>情報公開に関する文書</t>
    <rPh sb="0" eb="4">
      <t>ジョウホウコウカイ</t>
    </rPh>
    <rPh sb="5" eb="6">
      <t>カン</t>
    </rPh>
    <rPh sb="8" eb="10">
      <t>ブンショ</t>
    </rPh>
    <phoneticPr fontId="3"/>
  </si>
  <si>
    <t>情報公開</t>
    <rPh sb="0" eb="2">
      <t>ジョウホウ</t>
    </rPh>
    <rPh sb="2" eb="4">
      <t>コウカイ</t>
    </rPh>
    <phoneticPr fontId="3"/>
  </si>
  <si>
    <t>特定日以後１年（次回更新）</t>
    <rPh sb="0" eb="3">
      <t>トクテイビ</t>
    </rPh>
    <rPh sb="3" eb="5">
      <t>イゴ</t>
    </rPh>
    <rPh sb="6" eb="7">
      <t>ネン</t>
    </rPh>
    <rPh sb="8" eb="10">
      <t>ジカイ</t>
    </rPh>
    <rPh sb="10" eb="12">
      <t>コウシン</t>
    </rPh>
    <phoneticPr fontId="3"/>
  </si>
  <si>
    <t>保有個人情報等の安全管理等監査マニュアルについて</t>
    <phoneticPr fontId="3"/>
  </si>
  <si>
    <t>保有個人情報等の安全管理等監査マニュアルについて（通知）</t>
    <rPh sb="25" eb="27">
      <t>ツウチ</t>
    </rPh>
    <phoneticPr fontId="3"/>
  </si>
  <si>
    <t>保有個人情報管理監査・検査報告</t>
    <phoneticPr fontId="3"/>
  </si>
  <si>
    <t>保有個人情報管理監査検査報告</t>
  </si>
  <si>
    <t>個人情報保護</t>
  </si>
  <si>
    <t>個人情報保護（通知通達）</t>
    <rPh sb="7" eb="9">
      <t>ツウチ</t>
    </rPh>
    <rPh sb="9" eb="11">
      <t>ツウタツ</t>
    </rPh>
    <phoneticPr fontId="4"/>
  </si>
  <si>
    <t>個人番号関係事務取扱要領</t>
    <phoneticPr fontId="3"/>
  </si>
  <si>
    <t>個人番号関係事務取扱要領</t>
  </si>
  <si>
    <t>保有個人情報等の取扱いに係る業務</t>
    <phoneticPr fontId="3"/>
  </si>
  <si>
    <t>保有個人情報等の取扱いに係る業務に関する文書</t>
    <rPh sb="17" eb="18">
      <t>カン</t>
    </rPh>
    <rPh sb="20" eb="22">
      <t>ブンショ</t>
    </rPh>
    <phoneticPr fontId="3"/>
  </si>
  <si>
    <t>保有個人情報等管理状況監査の通知、実施及び結果に関する文書</t>
    <rPh sb="14" eb="16">
      <t>ツウチ</t>
    </rPh>
    <phoneticPr fontId="3"/>
  </si>
  <si>
    <t>保有個人情報等の安全管理等監査に関する実地監査計画の通知、実施及び結果について</t>
    <rPh sb="26" eb="28">
      <t>ツウチ</t>
    </rPh>
    <rPh sb="29" eb="31">
      <t>ジッシ</t>
    </rPh>
    <rPh sb="31" eb="32">
      <t>オヨ</t>
    </rPh>
    <rPh sb="33" eb="35">
      <t>ケッカ</t>
    </rPh>
    <phoneticPr fontId="3"/>
  </si>
  <si>
    <t>保有個人情報特定依頼書・特定通知書</t>
    <phoneticPr fontId="3"/>
  </si>
  <si>
    <t>保有個人情報特定依頼書特定通知書</t>
  </si>
  <si>
    <t>個人情報保護月間の実施について</t>
    <rPh sb="0" eb="4">
      <t>コジンジョウホウ</t>
    </rPh>
    <rPh sb="4" eb="8">
      <t>ホゴゲッカン</t>
    </rPh>
    <rPh sb="9" eb="11">
      <t>ジッシ</t>
    </rPh>
    <phoneticPr fontId="3"/>
  </si>
  <si>
    <t>個人情報に関する文書</t>
    <rPh sb="0" eb="2">
      <t>コジン</t>
    </rPh>
    <rPh sb="2" eb="4">
      <t>ジョウホウ</t>
    </rPh>
    <rPh sb="5" eb="6">
      <t>カン</t>
    </rPh>
    <rPh sb="8" eb="10">
      <t>ブンショ</t>
    </rPh>
    <phoneticPr fontId="3"/>
  </si>
  <si>
    <t>個人情報ファイル等管理台帳</t>
    <phoneticPr fontId="3"/>
  </si>
  <si>
    <t xml:space="preserve">個人情報ファイル等管理台帳
</t>
    <rPh sb="0" eb="2">
      <t>コジン</t>
    </rPh>
    <rPh sb="2" eb="4">
      <t>ジョウホウ</t>
    </rPh>
    <rPh sb="8" eb="9">
      <t>トウ</t>
    </rPh>
    <rPh sb="9" eb="13">
      <t>カンリダイチョウ</t>
    </rPh>
    <phoneticPr fontId="5"/>
  </si>
  <si>
    <t>特定日以後１年（個人情報ファイル等を廃棄した日）又は常用（台帳形式の場合）</t>
    <rPh sb="0" eb="3">
      <t>トクテイビ</t>
    </rPh>
    <rPh sb="3" eb="5">
      <t>イゴ</t>
    </rPh>
    <phoneticPr fontId="5"/>
  </si>
  <si>
    <t>個人情報ファイル簿</t>
    <phoneticPr fontId="3"/>
  </si>
  <si>
    <t>個人情報ファイル簿</t>
  </si>
  <si>
    <t>保護責任者、保護責任者補助者指定（解除）書</t>
    <phoneticPr fontId="3"/>
  </si>
  <si>
    <t>個人情報</t>
    <phoneticPr fontId="3"/>
  </si>
  <si>
    <t>情報公開・個人情報保護</t>
    <phoneticPr fontId="3"/>
  </si>
  <si>
    <t>保護責任者、保護責任者補助者指定（解除）書</t>
    <rPh sb="0" eb="2">
      <t>ホゴ</t>
    </rPh>
    <rPh sb="2" eb="5">
      <t>セキニンシャ</t>
    </rPh>
    <rPh sb="6" eb="8">
      <t>ホゴ</t>
    </rPh>
    <rPh sb="8" eb="11">
      <t>セキニンシャ</t>
    </rPh>
    <rPh sb="11" eb="14">
      <t>ホジョシャ</t>
    </rPh>
    <rPh sb="14" eb="16">
      <t>シテイ</t>
    </rPh>
    <rPh sb="17" eb="19">
      <t>カイジョ</t>
    </rPh>
    <rPh sb="20" eb="21">
      <t>ショ</t>
    </rPh>
    <phoneticPr fontId="5"/>
  </si>
  <si>
    <t>自衛官の服制</t>
    <phoneticPr fontId="3"/>
  </si>
  <si>
    <t>服制</t>
    <rPh sb="0" eb="1">
      <t>フク</t>
    </rPh>
    <rPh sb="1" eb="2">
      <t>セイ</t>
    </rPh>
    <phoneticPr fontId="2"/>
  </si>
  <si>
    <t>服制</t>
    <rPh sb="0" eb="1">
      <t>フク</t>
    </rPh>
    <rPh sb="1" eb="2">
      <t>セイ</t>
    </rPh>
    <phoneticPr fontId="3"/>
  </si>
  <si>
    <t>自衛官の服制</t>
  </si>
  <si>
    <t>服制に関する文書</t>
    <rPh sb="0" eb="1">
      <t>フク</t>
    </rPh>
    <rPh sb="1" eb="2">
      <t>セイ</t>
    </rPh>
    <rPh sb="3" eb="4">
      <t>カン</t>
    </rPh>
    <rPh sb="6" eb="8">
      <t>ブンショ</t>
    </rPh>
    <phoneticPr fontId="2"/>
  </si>
  <si>
    <t>病院年報</t>
    <phoneticPr fontId="4"/>
  </si>
  <si>
    <t>年報</t>
  </si>
  <si>
    <t>病院年報</t>
  </si>
  <si>
    <t>年報</t>
    <rPh sb="0" eb="2">
      <t>ネンポウ</t>
    </rPh>
    <phoneticPr fontId="2"/>
  </si>
  <si>
    <t>自宅待機員呼出記録簿</t>
    <rPh sb="0" eb="2">
      <t>ジタク</t>
    </rPh>
    <rPh sb="2" eb="5">
      <t>タイキイン</t>
    </rPh>
    <rPh sb="5" eb="7">
      <t>ヨビダ</t>
    </rPh>
    <rPh sb="7" eb="10">
      <t>キロクボ</t>
    </rPh>
    <phoneticPr fontId="3"/>
  </si>
  <si>
    <t>自宅待機員等呼出し記録に関する簿冊</t>
    <rPh sb="0" eb="2">
      <t>ジタク</t>
    </rPh>
    <rPh sb="2" eb="4">
      <t>タイキ</t>
    </rPh>
    <rPh sb="4" eb="5">
      <t>イン</t>
    </rPh>
    <rPh sb="5" eb="6">
      <t>トウ</t>
    </rPh>
    <rPh sb="6" eb="8">
      <t>ヨビダ</t>
    </rPh>
    <rPh sb="9" eb="11">
      <t>キロク</t>
    </rPh>
    <rPh sb="12" eb="13">
      <t>カン</t>
    </rPh>
    <rPh sb="15" eb="17">
      <t>ボサツ</t>
    </rPh>
    <phoneticPr fontId="3"/>
  </si>
  <si>
    <t>管理当直日誌</t>
    <phoneticPr fontId="4"/>
  </si>
  <si>
    <t>管理当直日誌</t>
  </si>
  <si>
    <t>当直日誌</t>
    <phoneticPr fontId="3"/>
  </si>
  <si>
    <t>当直日誌</t>
  </si>
  <si>
    <t>特定日以後１年
（当直免除解除日又は転出の日）</t>
    <rPh sb="9" eb="11">
      <t>トウチョク</t>
    </rPh>
    <rPh sb="11" eb="13">
      <t>メンジョ</t>
    </rPh>
    <rPh sb="13" eb="15">
      <t>カイジョ</t>
    </rPh>
    <rPh sb="15" eb="16">
      <t>ビ</t>
    </rPh>
    <rPh sb="16" eb="17">
      <t>マタ</t>
    </rPh>
    <rPh sb="18" eb="20">
      <t>テンシュツ</t>
    </rPh>
    <rPh sb="21" eb="22">
      <t>ヒ</t>
    </rPh>
    <phoneticPr fontId="3"/>
  </si>
  <si>
    <t>当直免除申請書</t>
    <phoneticPr fontId="3"/>
  </si>
  <si>
    <t>当直免除申請書</t>
  </si>
  <si>
    <t>当直割表</t>
    <phoneticPr fontId="4"/>
  </si>
  <si>
    <t>当直</t>
    <phoneticPr fontId="3"/>
  </si>
  <si>
    <t>当直割表</t>
  </si>
  <si>
    <t>当直に関する文書</t>
    <rPh sb="0" eb="2">
      <t>トウチョク</t>
    </rPh>
    <rPh sb="3" eb="4">
      <t>カン</t>
    </rPh>
    <rPh sb="6" eb="8">
      <t>ブンショ</t>
    </rPh>
    <phoneticPr fontId="2"/>
  </si>
  <si>
    <t>当直</t>
    <rPh sb="0" eb="2">
      <t>トウチョク</t>
    </rPh>
    <phoneticPr fontId="2"/>
  </si>
  <si>
    <t>冷温水薬品管理簿</t>
    <phoneticPr fontId="3"/>
  </si>
  <si>
    <t>冷温水薬品管理簿</t>
  </si>
  <si>
    <t>非常用発電機起動試験点検表</t>
    <phoneticPr fontId="4"/>
  </si>
  <si>
    <t>非常用発電機起動試験点検表</t>
  </si>
  <si>
    <t>排水処理薬品管理簿</t>
    <phoneticPr fontId="3"/>
  </si>
  <si>
    <t>排水処理薬品管理簿</t>
  </si>
  <si>
    <t>軟化器塩管理簿</t>
    <phoneticPr fontId="3"/>
  </si>
  <si>
    <t>軟化器塩管理簿</t>
  </si>
  <si>
    <t>都市ガス　定期点検報告書</t>
    <phoneticPr fontId="3"/>
  </si>
  <si>
    <t>都市ガス　定期点検報告書</t>
  </si>
  <si>
    <t>停電作業実施記録</t>
    <phoneticPr fontId="4"/>
  </si>
  <si>
    <t>停電作業実施記録</t>
  </si>
  <si>
    <t>庁舎管理</t>
    <phoneticPr fontId="4"/>
  </si>
  <si>
    <t>庁舎管理</t>
  </si>
  <si>
    <t>地下タンク等定期点検実施結果報告</t>
    <phoneticPr fontId="3"/>
  </si>
  <si>
    <t>地下タンク等定期点検実施結果報告</t>
  </si>
  <si>
    <t>地下タンク貯蔵所点検記録簿</t>
    <phoneticPr fontId="3"/>
  </si>
  <si>
    <t>地下タンク貯蔵所点検記録簿</t>
  </si>
  <si>
    <t>絶縁抵抗測定台帳</t>
    <phoneticPr fontId="4"/>
  </si>
  <si>
    <t>絶縁抵抗測定台帳</t>
  </si>
  <si>
    <t>接地抵抗測定台帳</t>
    <phoneticPr fontId="4"/>
  </si>
  <si>
    <t>接地抵抗測定台帳</t>
  </si>
  <si>
    <t>水質検査証明書</t>
    <phoneticPr fontId="3"/>
  </si>
  <si>
    <t>水質検査証明書</t>
  </si>
  <si>
    <t>常用かぎ貸出簿</t>
    <phoneticPr fontId="4"/>
  </si>
  <si>
    <t>常用かぎ貸出簿</t>
  </si>
  <si>
    <t>重油受領作業書類</t>
    <phoneticPr fontId="3"/>
  </si>
  <si>
    <t>重油受領作業書類</t>
  </si>
  <si>
    <t>受電設備点検</t>
    <rPh sb="0" eb="6">
      <t>ジュデンセツビテンケン</t>
    </rPh>
    <phoneticPr fontId="3"/>
  </si>
  <si>
    <t>受電設備点検</t>
    <rPh sb="0" eb="2">
      <t>ジュデン</t>
    </rPh>
    <rPh sb="2" eb="4">
      <t>セツビ</t>
    </rPh>
    <rPh sb="4" eb="6">
      <t>テンケン</t>
    </rPh>
    <phoneticPr fontId="3"/>
  </si>
  <si>
    <t>受電設備目視点検表</t>
    <phoneticPr fontId="4"/>
  </si>
  <si>
    <t>受電設備目視点検表</t>
  </si>
  <si>
    <t>継電器試験成績台帳</t>
    <phoneticPr fontId="4"/>
  </si>
  <si>
    <t>継電器試験成績台帳</t>
  </si>
  <si>
    <t>火気等使用申請書</t>
    <phoneticPr fontId="3"/>
  </si>
  <si>
    <t>火気等使用申請書</t>
  </si>
  <si>
    <t>雨水処理薬品管理簿</t>
    <phoneticPr fontId="3"/>
  </si>
  <si>
    <t>雨水処理薬品管理簿</t>
  </si>
  <si>
    <t>ボイラー薬品管理簿</t>
    <phoneticPr fontId="3"/>
  </si>
  <si>
    <t>ボイラー薬品管理簿</t>
  </si>
  <si>
    <t>フィルター在庫管理簿</t>
    <phoneticPr fontId="3"/>
  </si>
  <si>
    <t>フィルター在庫管理簿</t>
  </si>
  <si>
    <t>ばい煙測定分析結果報告書</t>
    <phoneticPr fontId="3"/>
  </si>
  <si>
    <t>ばい煙測定分析結果報告書</t>
  </si>
  <si>
    <t>負荷設備台帳</t>
    <phoneticPr fontId="4"/>
  </si>
  <si>
    <t>負荷設備台帳</t>
  </si>
  <si>
    <t>受電設備単線結線図</t>
    <phoneticPr fontId="4"/>
  </si>
  <si>
    <t>受電設備単線結線図</t>
  </si>
  <si>
    <t>主要電気機器等修理記録簿</t>
    <phoneticPr fontId="4"/>
  </si>
  <si>
    <t>主要電気機器等修理記録簿</t>
  </si>
  <si>
    <t>高圧及び低圧配線系統図</t>
    <phoneticPr fontId="4"/>
  </si>
  <si>
    <t>高圧及び低圧配線系統図</t>
  </si>
  <si>
    <t>血液製剤調達要領</t>
    <phoneticPr fontId="3"/>
  </si>
  <si>
    <t>血液製剤調達要領</t>
  </si>
  <si>
    <t>国有財産供用通知書</t>
    <phoneticPr fontId="3"/>
  </si>
  <si>
    <t>国有財産供用通知書</t>
  </si>
  <si>
    <t>非常用発電機点検整備</t>
    <phoneticPr fontId="3"/>
  </si>
  <si>
    <t>非常用発電機点検整備</t>
  </si>
  <si>
    <t>排水処理施設　保守・管理要領</t>
    <phoneticPr fontId="3"/>
  </si>
  <si>
    <t>排水処理施設　保守管理要領</t>
  </si>
  <si>
    <t>排水処理施設　不具合点処置報告</t>
    <phoneticPr fontId="3"/>
  </si>
  <si>
    <t>排水処理施設　不具合点処置報告</t>
  </si>
  <si>
    <t>排水処理装置　構造検査申請書</t>
    <phoneticPr fontId="3"/>
  </si>
  <si>
    <t>排水処理装置　構造検査申請書</t>
  </si>
  <si>
    <t>電源増設　作業手順書・作業報告書</t>
    <phoneticPr fontId="3"/>
  </si>
  <si>
    <t>電源増設　作業手順書作業報告書</t>
  </si>
  <si>
    <t>地下タンク及び配管点検実施報告書</t>
    <phoneticPr fontId="3"/>
  </si>
  <si>
    <t>地下タンク及び配管点検実施報告書</t>
  </si>
  <si>
    <t>常駐管理業務仕様書</t>
    <phoneticPr fontId="3"/>
  </si>
  <si>
    <t>常駐管理業務仕様書</t>
  </si>
  <si>
    <t>建物別屋内配線図</t>
    <phoneticPr fontId="3"/>
  </si>
  <si>
    <t>建物別屋内配線図</t>
  </si>
  <si>
    <t>機器来歴簿</t>
    <phoneticPr fontId="3"/>
  </si>
  <si>
    <t>機器来歴簿</t>
  </si>
  <si>
    <t>機器操作マニュアル</t>
    <phoneticPr fontId="3"/>
  </si>
  <si>
    <t>機器操作マニュアル</t>
  </si>
  <si>
    <t>患者登録手順・受付手順</t>
    <phoneticPr fontId="3"/>
  </si>
  <si>
    <t>患者登録手順受付手順</t>
  </si>
  <si>
    <t>ガス設備点検報告書</t>
    <phoneticPr fontId="3"/>
  </si>
  <si>
    <t>ガス設備点検報告書</t>
  </si>
  <si>
    <t>国旗掲揚（降下）プログラムセット手順</t>
    <phoneticPr fontId="3"/>
  </si>
  <si>
    <t>国旗掲揚（降下）プログラムセット手順</t>
  </si>
  <si>
    <t>特定日以後１年
（部隊廃止）</t>
    <rPh sb="6" eb="8">
      <t>ブタイ</t>
    </rPh>
    <rPh sb="8" eb="10">
      <t>ハイシ</t>
    </rPh>
    <phoneticPr fontId="3"/>
  </si>
  <si>
    <t>かぎ貸出(返却）簿</t>
    <phoneticPr fontId="4"/>
  </si>
  <si>
    <t>かぎ貸出(返却）簿</t>
  </si>
  <si>
    <t>庁舎管理に関する文書</t>
    <rPh sb="0" eb="2">
      <t>チョウシャ</t>
    </rPh>
    <rPh sb="2" eb="4">
      <t>カンリ</t>
    </rPh>
    <rPh sb="5" eb="6">
      <t>カン</t>
    </rPh>
    <rPh sb="8" eb="10">
      <t>ブンショ</t>
    </rPh>
    <phoneticPr fontId="2"/>
  </si>
  <si>
    <t>庁舎管理</t>
    <rPh sb="0" eb="2">
      <t>チョウシャ</t>
    </rPh>
    <rPh sb="2" eb="4">
      <t>カンリ</t>
    </rPh>
    <phoneticPr fontId="2"/>
  </si>
  <si>
    <t>落雷等による課業時間外の停電に対する対応</t>
    <phoneticPr fontId="3"/>
  </si>
  <si>
    <t>落雷等による課業時間外の停電に対する対応</t>
  </si>
  <si>
    <t>面会票</t>
    <phoneticPr fontId="4"/>
  </si>
  <si>
    <t>面会票</t>
  </si>
  <si>
    <t>出張について（報告）</t>
    <rPh sb="0" eb="2">
      <t>シュッチョウ</t>
    </rPh>
    <rPh sb="7" eb="9">
      <t>ホウコク</t>
    </rPh>
    <phoneticPr fontId="3"/>
  </si>
  <si>
    <t>部外者との対応要領</t>
    <phoneticPr fontId="2"/>
  </si>
  <si>
    <t>部外者との対応要領</t>
  </si>
  <si>
    <t>厚生諸手続きについて</t>
    <phoneticPr fontId="3"/>
  </si>
  <si>
    <t>厚生諸手続きについて</t>
  </si>
  <si>
    <t>特定日以後１年
（記載欄満了日）</t>
    <rPh sb="9" eb="11">
      <t>キサイ</t>
    </rPh>
    <rPh sb="11" eb="12">
      <t>ラン</t>
    </rPh>
    <rPh sb="12" eb="14">
      <t>マンリョウ</t>
    </rPh>
    <rPh sb="14" eb="15">
      <t>ヒ</t>
    </rPh>
    <phoneticPr fontId="3"/>
  </si>
  <si>
    <t>新着任者諸手続き</t>
    <phoneticPr fontId="2"/>
  </si>
  <si>
    <t>新着任者諸手続き</t>
  </si>
  <si>
    <t>庶務業務に関する文書</t>
    <rPh sb="0" eb="2">
      <t>ショム</t>
    </rPh>
    <rPh sb="2" eb="4">
      <t>ギョウム</t>
    </rPh>
    <rPh sb="5" eb="6">
      <t>カン</t>
    </rPh>
    <rPh sb="8" eb="10">
      <t>ブンショ</t>
    </rPh>
    <phoneticPr fontId="2"/>
  </si>
  <si>
    <t>豪雨被害時の安否確認について</t>
    <phoneticPr fontId="3"/>
  </si>
  <si>
    <t>豪雨被害時の安否確認について</t>
  </si>
  <si>
    <t>通門証交付簿</t>
    <phoneticPr fontId="2"/>
  </si>
  <si>
    <t>通門証交付簿</t>
  </si>
  <si>
    <t>通門証交付申請書</t>
    <phoneticPr fontId="2"/>
  </si>
  <si>
    <t>総括</t>
    <phoneticPr fontId="3"/>
  </si>
  <si>
    <t>通門証交付申請書</t>
  </si>
  <si>
    <t>通門証・入門証に関する文書</t>
    <rPh sb="0" eb="1">
      <t>ツウ</t>
    </rPh>
    <rPh sb="1" eb="2">
      <t>モン</t>
    </rPh>
    <rPh sb="2" eb="3">
      <t>ショウ</t>
    </rPh>
    <rPh sb="4" eb="6">
      <t>ニュウモン</t>
    </rPh>
    <rPh sb="6" eb="7">
      <t>ショウ</t>
    </rPh>
    <rPh sb="8" eb="9">
      <t>カン</t>
    </rPh>
    <rPh sb="11" eb="13">
      <t>ブンショ</t>
    </rPh>
    <phoneticPr fontId="2"/>
  </si>
  <si>
    <t>職務指定簿（破棄待ち）</t>
    <phoneticPr fontId="4"/>
  </si>
  <si>
    <t>職務指定簿（破棄待ち）</t>
    <rPh sb="6" eb="8">
      <t>ハキ</t>
    </rPh>
    <rPh sb="8" eb="9">
      <t>マ</t>
    </rPh>
    <phoneticPr fontId="3"/>
  </si>
  <si>
    <t>特定日以後３年
（部隊廃止）</t>
    <rPh sb="9" eb="11">
      <t>ブタイ</t>
    </rPh>
    <rPh sb="11" eb="13">
      <t>ハイシ</t>
    </rPh>
    <phoneticPr fontId="3"/>
  </si>
  <si>
    <t>職務指定簿</t>
    <phoneticPr fontId="4"/>
  </si>
  <si>
    <t>職務指定</t>
  </si>
  <si>
    <t>職務指定簿</t>
  </si>
  <si>
    <t>職務指定簿</t>
    <rPh sb="0" eb="2">
      <t>ショクム</t>
    </rPh>
    <rPh sb="2" eb="4">
      <t>シテイ</t>
    </rPh>
    <rPh sb="4" eb="5">
      <t>ボ</t>
    </rPh>
    <phoneticPr fontId="3"/>
  </si>
  <si>
    <t>職務指定</t>
    <rPh sb="0" eb="2">
      <t>ショクム</t>
    </rPh>
    <rPh sb="2" eb="4">
      <t>シテイ</t>
    </rPh>
    <phoneticPr fontId="3"/>
  </si>
  <si>
    <t>各行事進行等要領</t>
    <rPh sb="0" eb="3">
      <t>カクギョウジ</t>
    </rPh>
    <rPh sb="3" eb="5">
      <t>シンコウ</t>
    </rPh>
    <rPh sb="5" eb="6">
      <t>トウ</t>
    </rPh>
    <rPh sb="6" eb="8">
      <t>ヨウリョウ</t>
    </rPh>
    <phoneticPr fontId="3"/>
  </si>
  <si>
    <t>自衛隊記念日行事に関する文書</t>
    <phoneticPr fontId="3"/>
  </si>
  <si>
    <t>自衛隊記念日行事に関する文書</t>
  </si>
  <si>
    <t>自衛隊呉病院の開院記念行事</t>
    <phoneticPr fontId="3"/>
  </si>
  <si>
    <t>行事</t>
    <rPh sb="0" eb="2">
      <t>ギョウジ</t>
    </rPh>
    <phoneticPr fontId="3"/>
  </si>
  <si>
    <t>自衛隊呉病院の開院記念行事</t>
    <rPh sb="0" eb="3">
      <t>ジエイタイ</t>
    </rPh>
    <rPh sb="3" eb="4">
      <t>クレ</t>
    </rPh>
    <rPh sb="4" eb="6">
      <t>ビョウイン</t>
    </rPh>
    <rPh sb="7" eb="9">
      <t>カイイン</t>
    </rPh>
    <rPh sb="9" eb="11">
      <t>キネン</t>
    </rPh>
    <rPh sb="11" eb="13">
      <t>ギョウジ</t>
    </rPh>
    <phoneticPr fontId="3"/>
  </si>
  <si>
    <t>行事に関する文書</t>
    <rPh sb="0" eb="2">
      <t>ギョウジ</t>
    </rPh>
    <rPh sb="3" eb="4">
      <t>カン</t>
    </rPh>
    <rPh sb="6" eb="8">
      <t>ブンショ</t>
    </rPh>
    <phoneticPr fontId="3"/>
  </si>
  <si>
    <t>申継書</t>
    <rPh sb="0" eb="2">
      <t>モウシツギ</t>
    </rPh>
    <rPh sb="2" eb="3">
      <t>ショ</t>
    </rPh>
    <phoneticPr fontId="4"/>
  </si>
  <si>
    <t>各種申し継ぎ書</t>
    <rPh sb="0" eb="2">
      <t>カクシュ</t>
    </rPh>
    <rPh sb="2" eb="3">
      <t>モウ</t>
    </rPh>
    <rPh sb="4" eb="5">
      <t>ツ</t>
    </rPh>
    <rPh sb="6" eb="7">
      <t>ショ</t>
    </rPh>
    <phoneticPr fontId="4"/>
  </si>
  <si>
    <t>執務参考（チーフWAVE）</t>
  </si>
  <si>
    <t>特定日以後１年
（部隊廃止）</t>
    <rPh sb="6" eb="8">
      <t>ブタイ</t>
    </rPh>
    <rPh sb="8" eb="10">
      <t>ハイシ</t>
    </rPh>
    <phoneticPr fontId="4"/>
  </si>
  <si>
    <t>執務参考（総務課）</t>
    <phoneticPr fontId="3"/>
  </si>
  <si>
    <t>執務参考（総務課）</t>
  </si>
  <si>
    <t>止宿先調書（破棄待ち）</t>
  </si>
  <si>
    <t>止宿先調書</t>
    <phoneticPr fontId="3"/>
  </si>
  <si>
    <t>業務調整</t>
  </si>
  <si>
    <t>止宿先調書</t>
  </si>
  <si>
    <t>業務調整に関する文書</t>
    <rPh sb="0" eb="2">
      <t>ギョウム</t>
    </rPh>
    <rPh sb="2" eb="4">
      <t>チョウセイ</t>
    </rPh>
    <rPh sb="5" eb="6">
      <t>カン</t>
    </rPh>
    <rPh sb="8" eb="10">
      <t>ブンショ</t>
    </rPh>
    <phoneticPr fontId="3"/>
  </si>
  <si>
    <t>海上自衛隊史</t>
    <rPh sb="0" eb="6">
      <t>カイジョウジエイタイシ</t>
    </rPh>
    <phoneticPr fontId="3"/>
  </si>
  <si>
    <t>１年９月</t>
    <phoneticPr fontId="4"/>
  </si>
  <si>
    <t>例規改正（達・規則・通達・通知）</t>
  </si>
  <si>
    <t>例規改正（達規則通達通知）</t>
  </si>
  <si>
    <t>３年９月</t>
    <phoneticPr fontId="4"/>
  </si>
  <si>
    <t>５年９月</t>
    <phoneticPr fontId="4"/>
  </si>
  <si>
    <t>６年９月</t>
    <rPh sb="1" eb="2">
      <t>ネン</t>
    </rPh>
    <rPh sb="3" eb="4">
      <t>ツキ</t>
    </rPh>
    <phoneticPr fontId="4"/>
  </si>
  <si>
    <t>９年</t>
    <rPh sb="0" eb="1">
      <t>ネン</t>
    </rPh>
    <phoneticPr fontId="4"/>
  </si>
  <si>
    <t>１５年</t>
    <phoneticPr fontId="3"/>
  </si>
  <si>
    <t>１５年９月</t>
    <rPh sb="4" eb="5">
      <t>ガツ</t>
    </rPh>
    <phoneticPr fontId="3"/>
  </si>
  <si>
    <t>１６年</t>
    <phoneticPr fontId="3"/>
  </si>
  <si>
    <t>１６年９月</t>
    <rPh sb="2" eb="3">
      <t>ネン</t>
    </rPh>
    <rPh sb="4" eb="5">
      <t>ツキ</t>
    </rPh>
    <phoneticPr fontId="4"/>
  </si>
  <si>
    <t>１８年９月</t>
    <rPh sb="2" eb="3">
      <t>ネン</t>
    </rPh>
    <rPh sb="4" eb="5">
      <t>ツキ</t>
    </rPh>
    <phoneticPr fontId="4"/>
  </si>
  <si>
    <t>１９年９月</t>
    <rPh sb="2" eb="3">
      <t>ネン</t>
    </rPh>
    <rPh sb="4" eb="5">
      <t>ツキ</t>
    </rPh>
    <phoneticPr fontId="4"/>
  </si>
  <si>
    <t>２０年９月</t>
    <rPh sb="2" eb="3">
      <t>ネン</t>
    </rPh>
    <rPh sb="4" eb="5">
      <t>ツキ</t>
    </rPh>
    <phoneticPr fontId="4"/>
  </si>
  <si>
    <t>２１年</t>
    <phoneticPr fontId="3"/>
  </si>
  <si>
    <t>２１年９月</t>
    <phoneticPr fontId="4"/>
  </si>
  <si>
    <t>２２年</t>
    <phoneticPr fontId="3"/>
  </si>
  <si>
    <t>２３年９月</t>
    <phoneticPr fontId="4"/>
  </si>
  <si>
    <t>２４年９月</t>
    <rPh sb="2" eb="3">
      <t>ネン</t>
    </rPh>
    <rPh sb="4" eb="5">
      <t>ツキ</t>
    </rPh>
    <phoneticPr fontId="4"/>
  </si>
  <si>
    <t>２５年９月</t>
    <phoneticPr fontId="4"/>
  </si>
  <si>
    <t>２６年９月</t>
    <rPh sb="2" eb="3">
      <t>ネン</t>
    </rPh>
    <rPh sb="4" eb="5">
      <t>ツキ</t>
    </rPh>
    <phoneticPr fontId="4"/>
  </si>
  <si>
    <t>２７年</t>
    <phoneticPr fontId="3"/>
  </si>
  <si>
    <t>２９年</t>
    <phoneticPr fontId="3"/>
  </si>
  <si>
    <t>武器等の防護に関する達について（通達）</t>
    <phoneticPr fontId="3"/>
  </si>
  <si>
    <t>武器等の防護に関する達について（通達）</t>
  </si>
  <si>
    <t>武器の使用に関する達について（通達）</t>
    <phoneticPr fontId="3"/>
  </si>
  <si>
    <t>武器の使用に関する達について（通達）</t>
  </si>
  <si>
    <t>秘密文書の送付について（通知）</t>
    <phoneticPr fontId="3"/>
  </si>
  <si>
    <t>秘密文書の送付について（通知）</t>
  </si>
  <si>
    <t>秘密に関する文書についての通達・通知</t>
    <phoneticPr fontId="3"/>
  </si>
  <si>
    <t>秘密に関する文書についての通達通知</t>
  </si>
  <si>
    <t>特定日以後１年
（要件を具備しなくなった日）</t>
    <rPh sb="6" eb="8">
      <t>ヨウケン</t>
    </rPh>
    <rPh sb="9" eb="11">
      <t>グビ</t>
    </rPh>
    <rPh sb="17" eb="18">
      <t>ヒ</t>
    </rPh>
    <phoneticPr fontId="4"/>
  </si>
  <si>
    <t>内訓等の制定について（通達）</t>
    <phoneticPr fontId="3"/>
  </si>
  <si>
    <t>内訓等の制定について（通達）</t>
  </si>
  <si>
    <t>１３年</t>
    <phoneticPr fontId="3"/>
  </si>
  <si>
    <t>内訓の一部改正</t>
  </si>
  <si>
    <t>１４年９月</t>
    <phoneticPr fontId="4"/>
  </si>
  <si>
    <t>内訓の一部改正</t>
    <phoneticPr fontId="3"/>
  </si>
  <si>
    <t>定型化・帳票化文書登録簿</t>
    <phoneticPr fontId="3"/>
  </si>
  <si>
    <t>定型化帳票化文書登録簿</t>
  </si>
  <si>
    <t>通信関連電報</t>
    <phoneticPr fontId="3"/>
  </si>
  <si>
    <t>通信関連電報</t>
  </si>
  <si>
    <t>１５年９月</t>
    <phoneticPr fontId="3"/>
  </si>
  <si>
    <t>通信に於ける達</t>
    <phoneticPr fontId="3"/>
  </si>
  <si>
    <t>通信に於ける達</t>
  </si>
  <si>
    <t>１３年９月</t>
    <phoneticPr fontId="4"/>
  </si>
  <si>
    <t>取扱実施要領</t>
    <phoneticPr fontId="3"/>
  </si>
  <si>
    <t>取扱実施要領</t>
  </si>
  <si>
    <t>１７年９月</t>
    <phoneticPr fontId="4"/>
  </si>
  <si>
    <t>実施要項の変更</t>
  </si>
  <si>
    <t>１６年９月</t>
    <phoneticPr fontId="4"/>
  </si>
  <si>
    <t>実施要項の変更</t>
    <phoneticPr fontId="3"/>
  </si>
  <si>
    <t>海上幕僚長指示</t>
    <phoneticPr fontId="3"/>
  </si>
  <si>
    <t>海上幕僚長指示</t>
  </si>
  <si>
    <t>文書管理</t>
    <phoneticPr fontId="3"/>
  </si>
  <si>
    <t>文書管理</t>
  </si>
  <si>
    <t>発簡番号簿</t>
    <phoneticPr fontId="3"/>
  </si>
  <si>
    <t>発簡番号簿</t>
  </si>
  <si>
    <t>達の制定改廃</t>
    <phoneticPr fontId="3"/>
  </si>
  <si>
    <t>達の制定改廃（呉病院例規）</t>
    <rPh sb="7" eb="8">
      <t>クレ</t>
    </rPh>
    <rPh sb="8" eb="9">
      <t>ビョウ</t>
    </rPh>
    <rPh sb="9" eb="10">
      <t>イン</t>
    </rPh>
    <rPh sb="10" eb="12">
      <t>レイキ</t>
    </rPh>
    <phoneticPr fontId="4"/>
  </si>
  <si>
    <t>自衛隊呉病院例規の改正</t>
    <phoneticPr fontId="3"/>
  </si>
  <si>
    <t>自衛隊呉病院例規の改正</t>
  </si>
  <si>
    <t>自衛隊呉病院例規の制定</t>
    <rPh sb="9" eb="11">
      <t>セイテイ</t>
    </rPh>
    <phoneticPr fontId="3"/>
  </si>
  <si>
    <t>江田島病院の例規改正・細則等</t>
    <phoneticPr fontId="3"/>
  </si>
  <si>
    <t>江田島病院の例規改正細則等</t>
  </si>
  <si>
    <t>訓練海面の使用手続き及び訓練等実施上の留意事項について</t>
    <phoneticPr fontId="3"/>
  </si>
  <si>
    <t>訓練海面の使用手続き及び訓練等実施上の留意事項について</t>
  </si>
  <si>
    <t>海上幕僚長の監督を受ける自衛隊地区病院の内部組織に関する達</t>
    <phoneticPr fontId="3"/>
  </si>
  <si>
    <t>海上幕僚長の監督を受ける自衛隊地区病院の内部組織に関する達</t>
  </si>
  <si>
    <t>海上自衛隊の施設警備の際における指揮の特例</t>
    <phoneticPr fontId="3"/>
  </si>
  <si>
    <t>海上自衛隊の施設警備の際における指揮の特例</t>
  </si>
  <si>
    <t>防衛省訓令の制定について</t>
    <phoneticPr fontId="3"/>
  </si>
  <si>
    <t>防衛省訓令の制定について</t>
  </si>
  <si>
    <t>自衛隊呉病院における専決に関する達の改正</t>
    <phoneticPr fontId="3"/>
  </si>
  <si>
    <t>自衛隊呉病院における専決に関する達の改正</t>
  </si>
  <si>
    <t>通達類の制定、改正、廃止</t>
    <phoneticPr fontId="3"/>
  </si>
  <si>
    <t>通達類の制定、改正、廃止</t>
  </si>
  <si>
    <t>受付簿</t>
    <phoneticPr fontId="3"/>
  </si>
  <si>
    <t>訓令の改正について（通達）</t>
    <phoneticPr fontId="3"/>
  </si>
  <si>
    <t>訓令の改正について（通達）</t>
  </si>
  <si>
    <t>共通的な標準文書保存期間基準</t>
    <phoneticPr fontId="3"/>
  </si>
  <si>
    <t>共通的な標準文書保存期間基準</t>
  </si>
  <si>
    <t>海上自衛隊指揮統制・共通基盤システム運用管理規則について</t>
    <phoneticPr fontId="3"/>
  </si>
  <si>
    <t>海上自衛隊指揮統制共通基盤システム運用管理規則について</t>
  </si>
  <si>
    <t>部隊等監査主任者補助者</t>
    <phoneticPr fontId="3"/>
  </si>
  <si>
    <t>部隊等監査主任者補助者</t>
  </si>
  <si>
    <t>秘密文書等送付書</t>
    <phoneticPr fontId="3"/>
  </si>
  <si>
    <t>秘密文書等送付書</t>
  </si>
  <si>
    <t>送付書（通）用整理番号表</t>
    <phoneticPr fontId="3"/>
  </si>
  <si>
    <t>送付書（通）用整理番号表</t>
  </si>
  <si>
    <t>行政文書管理監査</t>
    <rPh sb="0" eb="2">
      <t>ギョウセイ</t>
    </rPh>
    <rPh sb="2" eb="4">
      <t>ブンショ</t>
    </rPh>
    <rPh sb="4" eb="6">
      <t>カンリ</t>
    </rPh>
    <rPh sb="6" eb="8">
      <t>カンサ</t>
    </rPh>
    <phoneticPr fontId="4"/>
  </si>
  <si>
    <t>行政文書管理監査に関する通知</t>
    <rPh sb="0" eb="2">
      <t>ギョウセイ</t>
    </rPh>
    <rPh sb="2" eb="4">
      <t>ブンショ</t>
    </rPh>
    <rPh sb="4" eb="6">
      <t>カンリ</t>
    </rPh>
    <rPh sb="6" eb="8">
      <t>カンサ</t>
    </rPh>
    <rPh sb="9" eb="10">
      <t>カン</t>
    </rPh>
    <rPh sb="12" eb="14">
      <t>ツウチ</t>
    </rPh>
    <phoneticPr fontId="4"/>
  </si>
  <si>
    <t>部外からの依頼文書</t>
    <phoneticPr fontId="3"/>
  </si>
  <si>
    <t>部外からの依頼文書</t>
  </si>
  <si>
    <t>表彰候補者等の推薦</t>
    <phoneticPr fontId="3"/>
  </si>
  <si>
    <t>表彰候補者等の推薦</t>
  </si>
  <si>
    <t>定型化文書の登録</t>
    <phoneticPr fontId="3"/>
  </si>
  <si>
    <t>定型化文書の登録</t>
  </si>
  <si>
    <t>注意文書送付・受領書（総務課）</t>
    <rPh sb="4" eb="6">
      <t>ソウフ</t>
    </rPh>
    <rPh sb="7" eb="10">
      <t>ジュリョウショ</t>
    </rPh>
    <rPh sb="11" eb="14">
      <t>ソウムカ</t>
    </rPh>
    <phoneticPr fontId="3"/>
  </si>
  <si>
    <t>注意文書等送付書、受領書綴</t>
    <rPh sb="9" eb="12">
      <t>ジュリョウショ</t>
    </rPh>
    <phoneticPr fontId="3"/>
  </si>
  <si>
    <t>注意文書等・送付書</t>
    <phoneticPr fontId="3"/>
  </si>
  <si>
    <t>注意文書等送付書綴</t>
  </si>
  <si>
    <t>達の制定改廃（他部隊を含む）</t>
    <rPh sb="7" eb="8">
      <t>タ</t>
    </rPh>
    <rPh sb="8" eb="9">
      <t>ブ</t>
    </rPh>
    <rPh sb="9" eb="10">
      <t>タイ</t>
    </rPh>
    <rPh sb="11" eb="12">
      <t>フク</t>
    </rPh>
    <phoneticPr fontId="4"/>
  </si>
  <si>
    <t>自衛隊呉病院例規の廃止</t>
    <phoneticPr fontId="3"/>
  </si>
  <si>
    <t>自衛隊呉病院例規の廃止（新）</t>
    <rPh sb="12" eb="13">
      <t>シン</t>
    </rPh>
    <phoneticPr fontId="4"/>
  </si>
  <si>
    <t>行政文書の管理状況</t>
    <phoneticPr fontId="3"/>
  </si>
  <si>
    <t>行政文書の管理の状況調査に関する通知回答
行政文書の管理状況の点検に関する通知回答</t>
    <rPh sb="0" eb="2">
      <t>ギョウセイ</t>
    </rPh>
    <rPh sb="8" eb="10">
      <t>ジョウキョウ</t>
    </rPh>
    <rPh sb="10" eb="12">
      <t>チョウサ</t>
    </rPh>
    <rPh sb="13" eb="14">
      <t>カン</t>
    </rPh>
    <rPh sb="16" eb="18">
      <t>ツウチ</t>
    </rPh>
    <rPh sb="18" eb="20">
      <t>カイトウ</t>
    </rPh>
    <rPh sb="21" eb="23">
      <t>ギョウセイ</t>
    </rPh>
    <rPh sb="23" eb="25">
      <t>ブンショ</t>
    </rPh>
    <rPh sb="26" eb="28">
      <t>カンリ</t>
    </rPh>
    <rPh sb="28" eb="30">
      <t>ジョウキョウ</t>
    </rPh>
    <rPh sb="31" eb="33">
      <t>テンケン</t>
    </rPh>
    <rPh sb="34" eb="35">
      <t>カン</t>
    </rPh>
    <rPh sb="37" eb="39">
      <t>ツウチ</t>
    </rPh>
    <rPh sb="39" eb="41">
      <t>カイトウ</t>
    </rPh>
    <phoneticPr fontId="3"/>
  </si>
  <si>
    <t>行政文書（庁内施行の通知等）</t>
    <phoneticPr fontId="3"/>
  </si>
  <si>
    <t>庁内施行文書のうち、軽微な通知等</t>
    <rPh sb="0" eb="4">
      <t>チョウナイセコウ</t>
    </rPh>
    <rPh sb="4" eb="6">
      <t>ブンショ</t>
    </rPh>
    <rPh sb="10" eb="12">
      <t>ケイビ</t>
    </rPh>
    <rPh sb="13" eb="15">
      <t>ツウチ</t>
    </rPh>
    <rPh sb="15" eb="16">
      <t>トウ</t>
    </rPh>
    <phoneticPr fontId="3"/>
  </si>
  <si>
    <t>行政文書管理</t>
    <rPh sb="0" eb="2">
      <t>ギョウセイ</t>
    </rPh>
    <phoneticPr fontId="4"/>
  </si>
  <si>
    <t>行政文書の管理に関する通知及び通達</t>
    <rPh sb="0" eb="2">
      <t>ギョウセイ</t>
    </rPh>
    <rPh sb="8" eb="9">
      <t>カン</t>
    </rPh>
    <rPh sb="11" eb="13">
      <t>ツウチ</t>
    </rPh>
    <rPh sb="13" eb="14">
      <t>オヨ</t>
    </rPh>
    <rPh sb="15" eb="17">
      <t>ツウタツ</t>
    </rPh>
    <phoneticPr fontId="3"/>
  </si>
  <si>
    <t>呉地方隊達の制定</t>
    <phoneticPr fontId="3"/>
  </si>
  <si>
    <t>呉地方隊達の制定</t>
  </si>
  <si>
    <t>海上自衛隊達の制定</t>
    <phoneticPr fontId="3"/>
  </si>
  <si>
    <t>海上自衛隊達の制定</t>
  </si>
  <si>
    <t>海上自衛隊訓令の制定</t>
    <phoneticPr fontId="3"/>
  </si>
  <si>
    <t>海上自衛隊訓令の制定</t>
  </si>
  <si>
    <t>LACS件名簿</t>
    <phoneticPr fontId="2"/>
  </si>
  <si>
    <t>LACS件名簿</t>
  </si>
  <si>
    <t>行政文書の管理に関する文書</t>
    <rPh sb="0" eb="2">
      <t>ギョウセイ</t>
    </rPh>
    <rPh sb="2" eb="4">
      <t>ブンショ</t>
    </rPh>
    <rPh sb="5" eb="7">
      <t>カンリ</t>
    </rPh>
    <rPh sb="8" eb="9">
      <t>カン</t>
    </rPh>
    <rPh sb="11" eb="13">
      <t>ブンショ</t>
    </rPh>
    <phoneticPr fontId="3"/>
  </si>
  <si>
    <t>キ</t>
    <phoneticPr fontId="4"/>
  </si>
  <si>
    <t>行政文書ファイル登録申請書</t>
    <rPh sb="0" eb="4">
      <t>ギョウセイブンショ</t>
    </rPh>
    <rPh sb="8" eb="10">
      <t>トウロク</t>
    </rPh>
    <rPh sb="10" eb="13">
      <t>シンセイショ</t>
    </rPh>
    <phoneticPr fontId="3"/>
  </si>
  <si>
    <t>特定日以後１年（次回更新）（接受の場合）</t>
    <rPh sb="0" eb="1">
      <t>ネン</t>
    </rPh>
    <rPh sb="6" eb="8">
      <t>コウシン</t>
    </rPh>
    <rPh sb="10" eb="12">
      <t>セツジュ</t>
    </rPh>
    <rPh sb="13" eb="15">
      <t>バアイ</t>
    </rPh>
    <rPh sb="16" eb="17">
      <t>マタ</t>
    </rPh>
    <phoneticPr fontId="5"/>
  </si>
  <si>
    <t>行政文書管理の手引</t>
    <phoneticPr fontId="3"/>
  </si>
  <si>
    <t>行政文書管理の手引</t>
    <phoneticPr fontId="5"/>
  </si>
  <si>
    <t>３年</t>
    <phoneticPr fontId="5"/>
  </si>
  <si>
    <t>特殊郵便物受付簿</t>
    <rPh sb="0" eb="2">
      <t>トクシュ</t>
    </rPh>
    <rPh sb="2" eb="5">
      <t>ユウビンブツ</t>
    </rPh>
    <rPh sb="5" eb="8">
      <t>ウケツケボ</t>
    </rPh>
    <phoneticPr fontId="3"/>
  </si>
  <si>
    <t>特殊郵便物受付簿</t>
    <rPh sb="5" eb="7">
      <t>ウケツケ</t>
    </rPh>
    <phoneticPr fontId="5"/>
  </si>
  <si>
    <t>特殊郵便物の受付に関する文書</t>
    <rPh sb="0" eb="2">
      <t>トクシュ</t>
    </rPh>
    <rPh sb="2" eb="5">
      <t>ユウビンブツ</t>
    </rPh>
    <rPh sb="6" eb="8">
      <t>ウケツケ</t>
    </rPh>
    <rPh sb="9" eb="10">
      <t>カン</t>
    </rPh>
    <rPh sb="12" eb="14">
      <t>ブンショ</t>
    </rPh>
    <phoneticPr fontId="5"/>
  </si>
  <si>
    <t>５年（文書管理総括課の場合）又は特定日以後５年（記載終了）（主管課の場合）</t>
    <rPh sb="2" eb="4">
      <t>カンリ</t>
    </rPh>
    <rPh sb="4" eb="6">
      <t>ソウカツ</t>
    </rPh>
    <rPh sb="6" eb="7">
      <t>カ</t>
    </rPh>
    <rPh sb="8" eb="10">
      <t>バアイ</t>
    </rPh>
    <rPh sb="11" eb="12">
      <t>マタ</t>
    </rPh>
    <rPh sb="13" eb="14">
      <t>トクテイ</t>
    </rPh>
    <rPh sb="14" eb="15">
      <t>ビ</t>
    </rPh>
    <rPh sb="15" eb="17">
      <t>イゴ</t>
    </rPh>
    <rPh sb="23" eb="25">
      <t>シュウリョウ</t>
    </rPh>
    <rPh sb="27" eb="30">
      <t>シュカンカ</t>
    </rPh>
    <rPh sb="31" eb="33">
      <t>バアイ</t>
    </rPh>
    <phoneticPr fontId="5"/>
  </si>
  <si>
    <t>注意記録簿</t>
    <rPh sb="0" eb="2">
      <t>チュウイ</t>
    </rPh>
    <rPh sb="2" eb="5">
      <t>キロクボ</t>
    </rPh>
    <phoneticPr fontId="3"/>
  </si>
  <si>
    <t>標準文書保存期間基準</t>
    <rPh sb="0" eb="2">
      <t>ヒョウジュン</t>
    </rPh>
    <rPh sb="2" eb="4">
      <t>ブンショ</t>
    </rPh>
    <rPh sb="4" eb="6">
      <t>ホゾン</t>
    </rPh>
    <rPh sb="6" eb="8">
      <t>キカン</t>
    </rPh>
    <rPh sb="8" eb="10">
      <t>キジュン</t>
    </rPh>
    <phoneticPr fontId="3"/>
  </si>
  <si>
    <t>文書</t>
    <phoneticPr fontId="3"/>
  </si>
  <si>
    <t>２０年</t>
    <rPh sb="2" eb="3">
      <t>ネン</t>
    </rPh>
    <phoneticPr fontId="3"/>
  </si>
  <si>
    <t>移管廃棄簿</t>
    <rPh sb="0" eb="2">
      <t>イカン</t>
    </rPh>
    <rPh sb="2" eb="4">
      <t>ハイキ</t>
    </rPh>
    <rPh sb="4" eb="5">
      <t>ボ</t>
    </rPh>
    <phoneticPr fontId="3"/>
  </si>
  <si>
    <t>受付簿</t>
    <rPh sb="0" eb="3">
      <t>ウケツケボ</t>
    </rPh>
    <phoneticPr fontId="3"/>
  </si>
  <si>
    <t>受付簿、保存期間を１年未満として廃棄した行政文書ファイル等の類型の記録</t>
  </si>
  <si>
    <t>常用（無期限）</t>
    <rPh sb="3" eb="6">
      <t>ムキゲン</t>
    </rPh>
    <phoneticPr fontId="3"/>
  </si>
  <si>
    <t>行政文書ファイル管理簿</t>
    <rPh sb="0" eb="2">
      <t>ギョウセイ</t>
    </rPh>
    <rPh sb="2" eb="4">
      <t>ブンショ</t>
    </rPh>
    <rPh sb="8" eb="10">
      <t>カンリ</t>
    </rPh>
    <rPh sb="10" eb="11">
      <t>ボ</t>
    </rPh>
    <phoneticPr fontId="3"/>
  </si>
  <si>
    <t>文書の管理等</t>
    <rPh sb="0" eb="2">
      <t>ブンショ</t>
    </rPh>
    <rPh sb="3" eb="6">
      <t>カンリトウ</t>
    </rPh>
    <phoneticPr fontId="3"/>
  </si>
  <si>
    <t>文書の管理等
（文書の管理等に関する事項）</t>
    <phoneticPr fontId="3"/>
  </si>
  <si>
    <t>退職手当支給調書</t>
    <rPh sb="0" eb="2">
      <t>タイショク</t>
    </rPh>
    <rPh sb="2" eb="4">
      <t>テアテ</t>
    </rPh>
    <rPh sb="4" eb="8">
      <t>シキュウチョウショ</t>
    </rPh>
    <phoneticPr fontId="3"/>
  </si>
  <si>
    <t>退職手当支給調書</t>
    <rPh sb="0" eb="2">
      <t>タイショク</t>
    </rPh>
    <rPh sb="2" eb="4">
      <t>テアテ</t>
    </rPh>
    <rPh sb="4" eb="6">
      <t>シキュウ</t>
    </rPh>
    <rPh sb="6" eb="8">
      <t>チョウショ</t>
    </rPh>
    <phoneticPr fontId="3"/>
  </si>
  <si>
    <t>退職手当</t>
    <rPh sb="0" eb="2">
      <t>タイショク</t>
    </rPh>
    <rPh sb="2" eb="4">
      <t>テアテ</t>
    </rPh>
    <phoneticPr fontId="3"/>
  </si>
  <si>
    <t>退職手当</t>
    <rPh sb="0" eb="4">
      <t>タイショクテアテ</t>
    </rPh>
    <phoneticPr fontId="3"/>
  </si>
  <si>
    <t>退職手当の支給に関する決定の内容が記録された文書及び当該決定に至る過程が記録された文書</t>
    <phoneticPr fontId="3"/>
  </si>
  <si>
    <t>退職手当
（退職手当の支給に関する重要な経緯）</t>
    <rPh sb="0" eb="2">
      <t>タイショク</t>
    </rPh>
    <rPh sb="2" eb="4">
      <t>テアテ</t>
    </rPh>
    <rPh sb="6" eb="8">
      <t>タイショク</t>
    </rPh>
    <phoneticPr fontId="4"/>
  </si>
  <si>
    <t>隊員の兼業及び兼職の承認の基準について（通達）</t>
    <phoneticPr fontId="3"/>
  </si>
  <si>
    <t>隊員の兼業及び兼職の承認の基準について（通達）</t>
    <rPh sb="0" eb="2">
      <t>タイイン</t>
    </rPh>
    <rPh sb="3" eb="5">
      <t>ケンギョウ</t>
    </rPh>
    <rPh sb="5" eb="6">
      <t>オヨ</t>
    </rPh>
    <rPh sb="7" eb="9">
      <t>ケンショク</t>
    </rPh>
    <rPh sb="10" eb="12">
      <t>ショウニン</t>
    </rPh>
    <rPh sb="13" eb="15">
      <t>キジュン</t>
    </rPh>
    <rPh sb="20" eb="22">
      <t>ツウタツ</t>
    </rPh>
    <phoneticPr fontId="3"/>
  </si>
  <si>
    <t>隊員の兼業・兼職</t>
    <rPh sb="0" eb="2">
      <t>タイイン</t>
    </rPh>
    <rPh sb="3" eb="5">
      <t>ケンギョウ</t>
    </rPh>
    <rPh sb="6" eb="8">
      <t>ケンショク</t>
    </rPh>
    <phoneticPr fontId="3"/>
  </si>
  <si>
    <t>兼業</t>
    <rPh sb="0" eb="2">
      <t>ケンギョウ</t>
    </rPh>
    <phoneticPr fontId="3"/>
  </si>
  <si>
    <t>職員の人事</t>
    <rPh sb="0" eb="2">
      <t>ショクイン</t>
    </rPh>
    <rPh sb="3" eb="5">
      <t>ジンジ</t>
    </rPh>
    <phoneticPr fontId="3"/>
  </si>
  <si>
    <t>申請書、承認書</t>
  </si>
  <si>
    <t>職員の兼業の許可の申請書及び当該申請に対する許可に関する文書</t>
    <phoneticPr fontId="3"/>
  </si>
  <si>
    <t>兼業
（職員の兼業の許可に関する重要な経緯）</t>
    <rPh sb="0" eb="2">
      <t>ケンギョウ</t>
    </rPh>
    <phoneticPr fontId="4"/>
  </si>
  <si>
    <t>職員の人事
（職員の人事に関する事項）</t>
    <phoneticPr fontId="4"/>
  </si>
  <si>
    <t>小分類
（行政文書ファイル等の名称）</t>
    <rPh sb="0" eb="3">
      <t>ショウブンルイ</t>
    </rPh>
    <phoneticPr fontId="3"/>
  </si>
  <si>
    <t>文書管理者：自衛隊呉病院総務課長</t>
    <rPh sb="0" eb="5">
      <t>ブンショカンリシャ</t>
    </rPh>
    <rPh sb="6" eb="9">
      <t>ジエイタイ</t>
    </rPh>
    <rPh sb="9" eb="10">
      <t>クレ</t>
    </rPh>
    <rPh sb="10" eb="12">
      <t>ビョウイン</t>
    </rPh>
    <rPh sb="12" eb="14">
      <t>ソウム</t>
    </rPh>
    <rPh sb="14" eb="16">
      <t>カチョウ</t>
    </rPh>
    <phoneticPr fontId="3"/>
  </si>
  <si>
    <t>自衛隊呉病院総務課標準文書保存期間基準（保存期間表）</t>
    <rPh sb="0" eb="3">
      <t>ジエイタイ</t>
    </rPh>
    <rPh sb="3" eb="4">
      <t>クレ</t>
    </rPh>
    <rPh sb="4" eb="6">
      <t>ビョウイン</t>
    </rPh>
    <rPh sb="6" eb="9">
      <t>ソウムカ</t>
    </rPh>
    <rPh sb="9" eb="11">
      <t>ヒョウジュン</t>
    </rPh>
    <rPh sb="11" eb="13">
      <t>ブンショ</t>
    </rPh>
    <rPh sb="13" eb="15">
      <t>ホゾン</t>
    </rPh>
    <rPh sb="15" eb="17">
      <t>キカン</t>
    </rPh>
    <rPh sb="17" eb="19">
      <t>キジュン</t>
    </rPh>
    <rPh sb="20" eb="22">
      <t>ホゾン</t>
    </rPh>
    <rPh sb="22" eb="24">
      <t>キカン</t>
    </rPh>
    <rPh sb="24" eb="25">
      <t>ヒョウ</t>
    </rPh>
    <phoneticPr fontId="3"/>
  </si>
  <si>
    <t>業務研修</t>
    <rPh sb="0" eb="2">
      <t>ギョウム</t>
    </rPh>
    <rPh sb="2" eb="4">
      <t>ケンシュウ</t>
    </rPh>
    <phoneticPr fontId="3"/>
  </si>
  <si>
    <t>・業務研修に関する文書</t>
    <rPh sb="1" eb="3">
      <t>ギョウム</t>
    </rPh>
    <rPh sb="3" eb="5">
      <t>ケンシュウ</t>
    </rPh>
    <rPh sb="6" eb="7">
      <t>カン</t>
    </rPh>
    <rPh sb="9" eb="11">
      <t>ブンショ</t>
    </rPh>
    <phoneticPr fontId="3"/>
  </si>
  <si>
    <t>業務研修に関する文書</t>
    <rPh sb="0" eb="2">
      <t>ギョウム</t>
    </rPh>
    <rPh sb="2" eb="4">
      <t>ケンシュウ</t>
    </rPh>
    <rPh sb="5" eb="6">
      <t>カン</t>
    </rPh>
    <rPh sb="8" eb="10">
      <t>ブンショ</t>
    </rPh>
    <phoneticPr fontId="3"/>
  </si>
  <si>
    <t>オ</t>
    <phoneticPr fontId="3"/>
  </si>
  <si>
    <t>医官当直日誌</t>
    <rPh sb="0" eb="2">
      <t>イカン</t>
    </rPh>
    <rPh sb="2" eb="4">
      <t>トウチョク</t>
    </rPh>
    <rPh sb="4" eb="6">
      <t>ニッシ</t>
    </rPh>
    <phoneticPr fontId="3"/>
  </si>
  <si>
    <t>・医官当直日誌</t>
    <rPh sb="1" eb="3">
      <t>イカン</t>
    </rPh>
    <rPh sb="3" eb="5">
      <t>トウチョク</t>
    </rPh>
    <rPh sb="5" eb="7">
      <t>ニッシ</t>
    </rPh>
    <phoneticPr fontId="3"/>
  </si>
  <si>
    <t>針刺し事故及び血液・骨・体液暴露事故等報告書</t>
    <rPh sb="0" eb="2">
      <t>ハリサ</t>
    </rPh>
    <rPh sb="3" eb="5">
      <t>ジコ</t>
    </rPh>
    <rPh sb="5" eb="6">
      <t>オヨ</t>
    </rPh>
    <rPh sb="7" eb="9">
      <t>ケツエキ</t>
    </rPh>
    <rPh sb="10" eb="11">
      <t>ホネ</t>
    </rPh>
    <rPh sb="12" eb="14">
      <t>タイエキ</t>
    </rPh>
    <rPh sb="14" eb="16">
      <t>バクロ</t>
    </rPh>
    <rPh sb="16" eb="19">
      <t>ジコナド</t>
    </rPh>
    <rPh sb="19" eb="22">
      <t>ホウコクショ</t>
    </rPh>
    <phoneticPr fontId="3"/>
  </si>
  <si>
    <t>医務・歯科診療</t>
    <rPh sb="0" eb="2">
      <t>イム</t>
    </rPh>
    <rPh sb="3" eb="5">
      <t>シカ</t>
    </rPh>
    <rPh sb="5" eb="7">
      <t>シンリョウ</t>
    </rPh>
    <phoneticPr fontId="3"/>
  </si>
  <si>
    <t>・針刺し事故及び血液・骨・体液暴露事故等報告書</t>
    <rPh sb="1" eb="3">
      <t>ハリサ</t>
    </rPh>
    <rPh sb="4" eb="6">
      <t>ジコ</t>
    </rPh>
    <rPh sb="6" eb="7">
      <t>オヨ</t>
    </rPh>
    <rPh sb="8" eb="10">
      <t>ケツエキ</t>
    </rPh>
    <rPh sb="11" eb="12">
      <t>ホネ</t>
    </rPh>
    <rPh sb="13" eb="15">
      <t>タイエキ</t>
    </rPh>
    <rPh sb="15" eb="17">
      <t>バクロ</t>
    </rPh>
    <rPh sb="17" eb="19">
      <t>ジコ</t>
    </rPh>
    <rPh sb="19" eb="20">
      <t>ナド</t>
    </rPh>
    <rPh sb="20" eb="23">
      <t>ホウコクショ</t>
    </rPh>
    <phoneticPr fontId="3"/>
  </si>
  <si>
    <t>針刺し・体液暴露などに関する文書</t>
    <rPh sb="0" eb="2">
      <t>ハリサ</t>
    </rPh>
    <rPh sb="4" eb="6">
      <t>タイエキ</t>
    </rPh>
    <rPh sb="6" eb="8">
      <t>バクロ</t>
    </rPh>
    <rPh sb="11" eb="12">
      <t>カン</t>
    </rPh>
    <rPh sb="14" eb="16">
      <t>ブンショ</t>
    </rPh>
    <phoneticPr fontId="3"/>
  </si>
  <si>
    <t>洋上医療支援要請</t>
    <rPh sb="0" eb="2">
      <t>ヨウジョウ</t>
    </rPh>
    <rPh sb="2" eb="4">
      <t>イリョウ</t>
    </rPh>
    <rPh sb="4" eb="6">
      <t>シエン</t>
    </rPh>
    <rPh sb="6" eb="8">
      <t>ヨウセイ</t>
    </rPh>
    <phoneticPr fontId="3"/>
  </si>
  <si>
    <t>メディカルコントロール</t>
    <phoneticPr fontId="3"/>
  </si>
  <si>
    <t>・洋上医療支援要請</t>
    <phoneticPr fontId="3"/>
  </si>
  <si>
    <t>メディカルコントロールに関する文書</t>
    <rPh sb="12" eb="13">
      <t>カン</t>
    </rPh>
    <rPh sb="15" eb="17">
      <t>ブンショ</t>
    </rPh>
    <phoneticPr fontId="3"/>
  </si>
  <si>
    <t>医務管理</t>
    <rPh sb="0" eb="2">
      <t>イム</t>
    </rPh>
    <rPh sb="2" eb="4">
      <t>カンリ</t>
    </rPh>
    <phoneticPr fontId="3"/>
  </si>
  <si>
    <t>・振替え(代休) 管理簿</t>
    <phoneticPr fontId="5"/>
  </si>
  <si>
    <t>休日の代休日指定簿</t>
    <rPh sb="0" eb="2">
      <t>キュウジツ</t>
    </rPh>
    <phoneticPr fontId="5"/>
  </si>
  <si>
    <t>・代休日指定簿</t>
    <phoneticPr fontId="5"/>
  </si>
  <si>
    <t>・出勤簿</t>
    <rPh sb="1" eb="4">
      <t>シュッキンボ</t>
    </rPh>
    <phoneticPr fontId="5"/>
  </si>
  <si>
    <t>返納票</t>
    <rPh sb="0" eb="2">
      <t>ヘンノウ</t>
    </rPh>
    <rPh sb="2" eb="3">
      <t>ヒョウ</t>
    </rPh>
    <phoneticPr fontId="5"/>
  </si>
  <si>
    <t>・返納表</t>
    <rPh sb="1" eb="4">
      <t>ヘンノウヒョウ</t>
    </rPh>
    <phoneticPr fontId="5"/>
  </si>
  <si>
    <t>請求表</t>
    <rPh sb="0" eb="2">
      <t>セイキュウ</t>
    </rPh>
    <rPh sb="2" eb="3">
      <t>ヒョウ</t>
    </rPh>
    <phoneticPr fontId="5"/>
  </si>
  <si>
    <t>・請求表</t>
    <rPh sb="1" eb="3">
      <t>セイキュウ</t>
    </rPh>
    <rPh sb="3" eb="4">
      <t>ヒョウ</t>
    </rPh>
    <phoneticPr fontId="5"/>
  </si>
  <si>
    <t>特定日以後５年
（記載終了等）</t>
    <phoneticPr fontId="3"/>
  </si>
  <si>
    <t>貸与カード</t>
    <rPh sb="0" eb="2">
      <t>タイヨ</t>
    </rPh>
    <phoneticPr fontId="5"/>
  </si>
  <si>
    <t>物品管理</t>
    <rPh sb="0" eb="4">
      <t>ブッピンカンリ</t>
    </rPh>
    <phoneticPr fontId="3"/>
  </si>
  <si>
    <t>・貸与カード</t>
    <rPh sb="1" eb="3">
      <t>タイヨ</t>
    </rPh>
    <phoneticPr fontId="5"/>
  </si>
  <si>
    <t>請求等に関する簿冊</t>
    <rPh sb="0" eb="2">
      <t>セイキュウ</t>
    </rPh>
    <rPh sb="2" eb="3">
      <t>トウ</t>
    </rPh>
    <rPh sb="4" eb="5">
      <t>カン</t>
    </rPh>
    <rPh sb="7" eb="9">
      <t>ボサツ</t>
    </rPh>
    <phoneticPr fontId="5"/>
  </si>
  <si>
    <t>特定日以後１年（記載終了日）</t>
    <rPh sb="8" eb="12">
      <t>キサイシュウリョウ</t>
    </rPh>
    <rPh sb="12" eb="13">
      <t>ヒ</t>
    </rPh>
    <phoneticPr fontId="5"/>
  </si>
  <si>
    <t>パスワード登録・変更届</t>
    <rPh sb="5" eb="7">
      <t>トウロク</t>
    </rPh>
    <rPh sb="8" eb="10">
      <t>ヘンコウ</t>
    </rPh>
    <rPh sb="10" eb="11">
      <t>トドケ</t>
    </rPh>
    <phoneticPr fontId="5"/>
  </si>
  <si>
    <t>情報システムの管理運用</t>
    <rPh sb="0" eb="2">
      <t>ジョウホウ</t>
    </rPh>
    <rPh sb="7" eb="9">
      <t>カンリ</t>
    </rPh>
    <rPh sb="9" eb="11">
      <t>ウンヨウ</t>
    </rPh>
    <phoneticPr fontId="3"/>
  </si>
  <si>
    <t>特定日以後５年（要件を具備しなくなった日）</t>
    <phoneticPr fontId="5"/>
  </si>
  <si>
    <t>・可搬記憶媒体登録簿</t>
    <phoneticPr fontId="5"/>
  </si>
  <si>
    <t>情報保障</t>
    <rPh sb="0" eb="2">
      <t>ジョウホウ</t>
    </rPh>
    <rPh sb="2" eb="4">
      <t>ホショウ</t>
    </rPh>
    <phoneticPr fontId="3"/>
  </si>
  <si>
    <t>指揮通信</t>
    <rPh sb="0" eb="2">
      <t>シキ</t>
    </rPh>
    <rPh sb="2" eb="4">
      <t>ツウシン</t>
    </rPh>
    <phoneticPr fontId="3"/>
  </si>
  <si>
    <t>特定日以後１年（要件を具備しなくなった日）</t>
    <rPh sb="8" eb="10">
      <t>ヨウケン</t>
    </rPh>
    <rPh sb="11" eb="13">
      <t>グビ</t>
    </rPh>
    <rPh sb="19" eb="20">
      <t>ヒ</t>
    </rPh>
    <phoneticPr fontId="5"/>
  </si>
  <si>
    <t>携帯型情報通信機器等持込許可記録簿</t>
    <phoneticPr fontId="3"/>
  </si>
  <si>
    <t>情報</t>
    <rPh sb="0" eb="2">
      <t>ジョウホウ</t>
    </rPh>
    <phoneticPr fontId="3"/>
  </si>
  <si>
    <t>抜き打ち（パソコン内・所持品）検査実施記録簿</t>
  </si>
  <si>
    <t>情報</t>
  </si>
  <si>
    <t>フレックスタイム制の管理帳簿</t>
    <phoneticPr fontId="3"/>
  </si>
  <si>
    <t>・フレックスタイム制勤務</t>
    <phoneticPr fontId="4"/>
  </si>
  <si>
    <t>・特殊勤務実績簿</t>
    <phoneticPr fontId="5"/>
  </si>
  <si>
    <t>５年１月</t>
    <rPh sb="1" eb="2">
      <t>ツキ</t>
    </rPh>
    <phoneticPr fontId="5"/>
  </si>
  <si>
    <t>・勤務状況通知書</t>
    <phoneticPr fontId="4"/>
  </si>
  <si>
    <t>文書（２２の項以外のもの）</t>
    <phoneticPr fontId="3"/>
  </si>
  <si>
    <t>受付簿、保存期間を１年未満として廃棄した行政文書ファイル等の類型の記録</t>
    <phoneticPr fontId="3"/>
  </si>
  <si>
    <t>行政文書ファイル管理簿</t>
    <phoneticPr fontId="3"/>
  </si>
  <si>
    <t>文書の管理等（文書の管理等に関する事項）</t>
    <rPh sb="0" eb="2">
      <t>ブンショ</t>
    </rPh>
    <rPh sb="3" eb="6">
      <t>カンリトウ</t>
    </rPh>
    <rPh sb="7" eb="9">
      <t>ブンショ</t>
    </rPh>
    <rPh sb="10" eb="13">
      <t>カンリトウ</t>
    </rPh>
    <rPh sb="14" eb="15">
      <t>カン</t>
    </rPh>
    <rPh sb="17" eb="19">
      <t>ジコウ</t>
    </rPh>
    <phoneticPr fontId="3"/>
  </si>
  <si>
    <t>文書の管理等（文書の管理等に関する事項）</t>
    <phoneticPr fontId="4"/>
  </si>
  <si>
    <t>文書管理者：自衛隊呉病院診療部長</t>
    <rPh sb="0" eb="5">
      <t>ブンショカンリシャ</t>
    </rPh>
    <rPh sb="6" eb="12">
      <t>ジエイタイクレビョウイン</t>
    </rPh>
    <rPh sb="12" eb="14">
      <t>シンリョウ</t>
    </rPh>
    <rPh sb="14" eb="16">
      <t>ブチョウ</t>
    </rPh>
    <phoneticPr fontId="3"/>
  </si>
  <si>
    <t>自衛隊呉病院診療部標準文書保存期間基準（保存期間表）</t>
    <rPh sb="0" eb="6">
      <t>ジエイタイクレビョウイン</t>
    </rPh>
    <rPh sb="6" eb="8">
      <t>シンリョウ</t>
    </rPh>
    <rPh sb="8" eb="9">
      <t>ブ</t>
    </rPh>
    <rPh sb="9" eb="11">
      <t>ヒョウジュン</t>
    </rPh>
    <rPh sb="11" eb="13">
      <t>ブンショ</t>
    </rPh>
    <rPh sb="13" eb="15">
      <t>ホゾン</t>
    </rPh>
    <rPh sb="15" eb="17">
      <t>キカン</t>
    </rPh>
    <rPh sb="17" eb="19">
      <t>キジュン</t>
    </rPh>
    <rPh sb="20" eb="22">
      <t>ホゾン</t>
    </rPh>
    <rPh sb="22" eb="24">
      <t>キカン</t>
    </rPh>
    <rPh sb="24" eb="25">
      <t>ヒョウ</t>
    </rPh>
    <phoneticPr fontId="3"/>
  </si>
  <si>
    <t>救急カート点検簿</t>
    <rPh sb="0" eb="2">
      <t>キュウキュウ</t>
    </rPh>
    <rPh sb="5" eb="7">
      <t>テンケン</t>
    </rPh>
    <rPh sb="7" eb="8">
      <t>ボ</t>
    </rPh>
    <phoneticPr fontId="3"/>
  </si>
  <si>
    <t>・救急カート点検簿</t>
    <rPh sb="1" eb="3">
      <t>キュウキュウ</t>
    </rPh>
    <rPh sb="6" eb="8">
      <t>テンケン</t>
    </rPh>
    <rPh sb="8" eb="9">
      <t>ボ</t>
    </rPh>
    <phoneticPr fontId="3"/>
  </si>
  <si>
    <t>医薬品等に関する文書</t>
    <rPh sb="0" eb="3">
      <t>イヤクヒン</t>
    </rPh>
    <rPh sb="3" eb="4">
      <t>トウ</t>
    </rPh>
    <rPh sb="5" eb="6">
      <t>カン</t>
    </rPh>
    <rPh sb="8" eb="10">
      <t>ブンショ</t>
    </rPh>
    <phoneticPr fontId="3"/>
  </si>
  <si>
    <t>単価契約発注依頼書</t>
    <rPh sb="0" eb="2">
      <t>タンカ</t>
    </rPh>
    <rPh sb="2" eb="4">
      <t>ケイヤク</t>
    </rPh>
    <rPh sb="4" eb="9">
      <t>ハッチュウイライショ</t>
    </rPh>
    <phoneticPr fontId="3"/>
  </si>
  <si>
    <t>・単価契約発注依頼書</t>
    <rPh sb="1" eb="3">
      <t>タンカ</t>
    </rPh>
    <rPh sb="3" eb="5">
      <t>ケイヤク</t>
    </rPh>
    <rPh sb="5" eb="10">
      <t>ハッチュウイライショ</t>
    </rPh>
    <phoneticPr fontId="3"/>
  </si>
  <si>
    <t>単価契約受払ガード</t>
    <rPh sb="0" eb="2">
      <t>タンカ</t>
    </rPh>
    <rPh sb="2" eb="4">
      <t>ケイヤク</t>
    </rPh>
    <rPh sb="4" eb="6">
      <t>ウケハライ</t>
    </rPh>
    <phoneticPr fontId="3"/>
  </si>
  <si>
    <t>・単価契約受払ガード</t>
    <rPh sb="1" eb="3">
      <t>タンカ</t>
    </rPh>
    <rPh sb="3" eb="5">
      <t>ケイヤク</t>
    </rPh>
    <rPh sb="5" eb="7">
      <t>ウケハライ</t>
    </rPh>
    <phoneticPr fontId="3"/>
  </si>
  <si>
    <t>請求票払出</t>
    <rPh sb="3" eb="5">
      <t>ハライダシ</t>
    </rPh>
    <phoneticPr fontId="5"/>
  </si>
  <si>
    <t>・請求票払出</t>
    <rPh sb="4" eb="6">
      <t>ハライダシ</t>
    </rPh>
    <phoneticPr fontId="5"/>
  </si>
  <si>
    <t>単契外　物品調達計画資料</t>
    <rPh sb="0" eb="2">
      <t>タンケイ</t>
    </rPh>
    <rPh sb="2" eb="3">
      <t>ガイ</t>
    </rPh>
    <rPh sb="4" eb="6">
      <t>ブッピン</t>
    </rPh>
    <rPh sb="6" eb="8">
      <t>チョウタツ</t>
    </rPh>
    <rPh sb="8" eb="10">
      <t>ケイカク</t>
    </rPh>
    <rPh sb="10" eb="12">
      <t>シリョウ</t>
    </rPh>
    <phoneticPr fontId="3"/>
  </si>
  <si>
    <t>・単契外　物品調達計画資料</t>
    <rPh sb="1" eb="3">
      <t>タンケイ</t>
    </rPh>
    <rPh sb="3" eb="4">
      <t>ガイ</t>
    </rPh>
    <rPh sb="5" eb="7">
      <t>ブッピン</t>
    </rPh>
    <rPh sb="7" eb="9">
      <t>チョウタツ</t>
    </rPh>
    <rPh sb="9" eb="11">
      <t>ケイカク</t>
    </rPh>
    <rPh sb="11" eb="13">
      <t>シリョウ</t>
    </rPh>
    <phoneticPr fontId="3"/>
  </si>
  <si>
    <t>単契外　受払カード</t>
  </si>
  <si>
    <t>・単契外　受払カード</t>
    <rPh sb="1" eb="3">
      <t>タンケイ</t>
    </rPh>
    <rPh sb="3" eb="4">
      <t>ガイ</t>
    </rPh>
    <rPh sb="5" eb="7">
      <t>ウケハライ</t>
    </rPh>
    <phoneticPr fontId="3"/>
  </si>
  <si>
    <t>歯科用金属受払簿</t>
  </si>
  <si>
    <t>衛生資材</t>
    <rPh sb="0" eb="4">
      <t>エイセイシザイ</t>
    </rPh>
    <phoneticPr fontId="3"/>
  </si>
  <si>
    <t>・歯科用金属受払簿</t>
    <rPh sb="1" eb="3">
      <t>シカ</t>
    </rPh>
    <rPh sb="3" eb="4">
      <t>ヨウ</t>
    </rPh>
    <rPh sb="4" eb="6">
      <t>キンゾク</t>
    </rPh>
    <rPh sb="6" eb="8">
      <t>ウケハライ</t>
    </rPh>
    <rPh sb="8" eb="9">
      <t>ボ</t>
    </rPh>
    <phoneticPr fontId="3"/>
  </si>
  <si>
    <t>衛生資材に管理に関する行為に必要な様式及び証書等</t>
    <rPh sb="0" eb="4">
      <t>エイセイシザイ</t>
    </rPh>
    <rPh sb="5" eb="7">
      <t>カンリ</t>
    </rPh>
    <rPh sb="8" eb="9">
      <t>カン</t>
    </rPh>
    <rPh sb="11" eb="13">
      <t>コウイ</t>
    </rPh>
    <rPh sb="14" eb="16">
      <t>ヒツヨウ</t>
    </rPh>
    <rPh sb="17" eb="19">
      <t>ヨウシキ</t>
    </rPh>
    <rPh sb="19" eb="20">
      <t>オヨ</t>
    </rPh>
    <rPh sb="21" eb="23">
      <t>ショウショ</t>
    </rPh>
    <rPh sb="23" eb="24">
      <t>トウ</t>
    </rPh>
    <phoneticPr fontId="3"/>
  </si>
  <si>
    <t>業務支援に関する文書</t>
    <phoneticPr fontId="3"/>
  </si>
  <si>
    <t>・業務支援に関する文書</t>
    <phoneticPr fontId="3"/>
  </si>
  <si>
    <t>歯科医官の通修に関する文書</t>
  </si>
  <si>
    <t>・歯科医官の通修に関する文書</t>
    <phoneticPr fontId="3"/>
  </si>
  <si>
    <t>歯科医官の通修に関する文書</t>
    <rPh sb="0" eb="2">
      <t>シカ</t>
    </rPh>
    <rPh sb="2" eb="4">
      <t>イカン</t>
    </rPh>
    <rPh sb="5" eb="6">
      <t>ツウ</t>
    </rPh>
    <rPh sb="6" eb="7">
      <t>シュウ</t>
    </rPh>
    <rPh sb="8" eb="9">
      <t>カン</t>
    </rPh>
    <rPh sb="11" eb="13">
      <t>ブンショ</t>
    </rPh>
    <phoneticPr fontId="3"/>
  </si>
  <si>
    <t>歯科X線照射記録簿</t>
  </si>
  <si>
    <t>・歯科X線照射記録簿（デンタル・パントモ）</t>
    <rPh sb="1" eb="3">
      <t>シカ</t>
    </rPh>
    <rPh sb="4" eb="5">
      <t>セン</t>
    </rPh>
    <rPh sb="5" eb="7">
      <t>ショウシャ</t>
    </rPh>
    <rPh sb="7" eb="10">
      <t>キロクボ</t>
    </rPh>
    <phoneticPr fontId="3"/>
  </si>
  <si>
    <t>X線照射に関する文書</t>
    <rPh sb="1" eb="2">
      <t>セン</t>
    </rPh>
    <rPh sb="2" eb="4">
      <t>ショウシャ</t>
    </rPh>
    <rPh sb="5" eb="6">
      <t>カン</t>
    </rPh>
    <rPh sb="8" eb="10">
      <t>ブンショ</t>
    </rPh>
    <phoneticPr fontId="3"/>
  </si>
  <si>
    <t>医療ガス安全点検簿</t>
  </si>
  <si>
    <t>・医療ガス安全点検簿</t>
    <rPh sb="1" eb="3">
      <t>イリョウ</t>
    </rPh>
    <rPh sb="5" eb="7">
      <t>アンゼン</t>
    </rPh>
    <rPh sb="7" eb="9">
      <t>テンケン</t>
    </rPh>
    <rPh sb="9" eb="10">
      <t>ボ</t>
    </rPh>
    <phoneticPr fontId="3"/>
  </si>
  <si>
    <t>医療機材の点検に関する文書</t>
    <rPh sb="0" eb="2">
      <t>イリョウ</t>
    </rPh>
    <rPh sb="2" eb="4">
      <t>キザイ</t>
    </rPh>
    <rPh sb="5" eb="7">
      <t>テンケン</t>
    </rPh>
    <rPh sb="8" eb="9">
      <t>カン</t>
    </rPh>
    <rPh sb="11" eb="13">
      <t>ブンショ</t>
    </rPh>
    <phoneticPr fontId="3"/>
  </si>
  <si>
    <t>歯科技工製品送付票</t>
    <rPh sb="0" eb="2">
      <t>シカ</t>
    </rPh>
    <rPh sb="2" eb="4">
      <t>ギコウ</t>
    </rPh>
    <rPh sb="4" eb="6">
      <t>セイヒン</t>
    </rPh>
    <rPh sb="6" eb="8">
      <t>ソウフ</t>
    </rPh>
    <rPh sb="8" eb="9">
      <t>ヒョウ</t>
    </rPh>
    <phoneticPr fontId="3"/>
  </si>
  <si>
    <t>・歯科技工製品送付票</t>
    <rPh sb="1" eb="3">
      <t>シカ</t>
    </rPh>
    <rPh sb="3" eb="5">
      <t>ギコウ</t>
    </rPh>
    <rPh sb="5" eb="7">
      <t>セイヒン</t>
    </rPh>
    <rPh sb="7" eb="9">
      <t>ソウフ</t>
    </rPh>
    <rPh sb="9" eb="10">
      <t>ヒョウ</t>
    </rPh>
    <phoneticPr fontId="3"/>
  </si>
  <si>
    <t>歯科技工指示書（部外）</t>
    <rPh sb="0" eb="2">
      <t>シカ</t>
    </rPh>
    <rPh sb="2" eb="4">
      <t>ギコウ</t>
    </rPh>
    <rPh sb="4" eb="7">
      <t>シジショ</t>
    </rPh>
    <rPh sb="8" eb="10">
      <t>ブガイ</t>
    </rPh>
    <phoneticPr fontId="3"/>
  </si>
  <si>
    <t>歯科技工指示書（部内）</t>
    <rPh sb="0" eb="2">
      <t>シカ</t>
    </rPh>
    <rPh sb="2" eb="4">
      <t>ギコウ</t>
    </rPh>
    <rPh sb="4" eb="7">
      <t>シジショ</t>
    </rPh>
    <rPh sb="8" eb="10">
      <t>ブナイ</t>
    </rPh>
    <phoneticPr fontId="3"/>
  </si>
  <si>
    <t>医療・歯科医療</t>
    <phoneticPr fontId="3"/>
  </si>
  <si>
    <t>医療</t>
    <rPh sb="0" eb="2">
      <t>イリョウ</t>
    </rPh>
    <phoneticPr fontId="3"/>
  </si>
  <si>
    <t>・技工指示書</t>
    <rPh sb="1" eb="3">
      <t>ギコウ</t>
    </rPh>
    <rPh sb="3" eb="6">
      <t>シジショ</t>
    </rPh>
    <phoneticPr fontId="3"/>
  </si>
  <si>
    <t>歯科技工の指示に関する文書</t>
    <rPh sb="0" eb="2">
      <t>シカ</t>
    </rPh>
    <rPh sb="2" eb="4">
      <t>ギコウ</t>
    </rPh>
    <rPh sb="5" eb="7">
      <t>シジ</t>
    </rPh>
    <rPh sb="8" eb="9">
      <t>カン</t>
    </rPh>
    <rPh sb="11" eb="13">
      <t>ブンショ</t>
    </rPh>
    <phoneticPr fontId="3"/>
  </si>
  <si>
    <t>医療・歯科医療</t>
    <rPh sb="0" eb="2">
      <t>イリョウ</t>
    </rPh>
    <rPh sb="3" eb="5">
      <t>シカ</t>
    </rPh>
    <rPh sb="5" eb="7">
      <t>イリョウ</t>
    </rPh>
    <phoneticPr fontId="3"/>
  </si>
  <si>
    <t>振替え(代休) 管理簿</t>
    <phoneticPr fontId="3"/>
  </si>
  <si>
    <t>代休日指定簿</t>
    <phoneticPr fontId="3"/>
  </si>
  <si>
    <t>特別休暇簿（自衛官）</t>
    <rPh sb="0" eb="2">
      <t>トクベツ</t>
    </rPh>
    <rPh sb="2" eb="4">
      <t>キュウカ</t>
    </rPh>
    <rPh sb="4" eb="5">
      <t>ボ</t>
    </rPh>
    <rPh sb="6" eb="9">
      <t>ジエイカン</t>
    </rPh>
    <phoneticPr fontId="3"/>
  </si>
  <si>
    <t>休暇簿（自衛官）</t>
    <rPh sb="0" eb="2">
      <t>キュウカ</t>
    </rPh>
    <rPh sb="2" eb="3">
      <t>ボ</t>
    </rPh>
    <rPh sb="4" eb="7">
      <t>ジエイカン</t>
    </rPh>
    <phoneticPr fontId="3"/>
  </si>
  <si>
    <t>休暇簿（技官）</t>
    <rPh sb="0" eb="2">
      <t>キュウカ</t>
    </rPh>
    <rPh sb="2" eb="3">
      <t>ボ</t>
    </rPh>
    <rPh sb="4" eb="6">
      <t>ギカン</t>
    </rPh>
    <phoneticPr fontId="3"/>
  </si>
  <si>
    <t>出勤簿（歯科診療部）</t>
    <rPh sb="0" eb="2">
      <t>シュッキン</t>
    </rPh>
    <rPh sb="2" eb="3">
      <t>ボ</t>
    </rPh>
    <rPh sb="4" eb="6">
      <t>シカ</t>
    </rPh>
    <rPh sb="6" eb="8">
      <t>シンリョウ</t>
    </rPh>
    <rPh sb="8" eb="9">
      <t>ブ</t>
    </rPh>
    <phoneticPr fontId="3"/>
  </si>
  <si>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5"/>
  </si>
  <si>
    <t>電話番号簿</t>
  </si>
  <si>
    <t>庶務</t>
    <phoneticPr fontId="3"/>
  </si>
  <si>
    <t>自衛隊呉病院例規類集</t>
    <rPh sb="0" eb="6">
      <t>ジエイタイクレビョウイン</t>
    </rPh>
    <rPh sb="6" eb="8">
      <t>レイキ</t>
    </rPh>
    <rPh sb="8" eb="9">
      <t>ルイ</t>
    </rPh>
    <rPh sb="9" eb="10">
      <t>シュウ</t>
    </rPh>
    <phoneticPr fontId="3"/>
  </si>
  <si>
    <t>3年</t>
    <rPh sb="1" eb="2">
      <t>ネン</t>
    </rPh>
    <phoneticPr fontId="3"/>
  </si>
  <si>
    <t>受払カード（歯科診療部）</t>
    <rPh sb="0" eb="2">
      <t>ウケハライ</t>
    </rPh>
    <rPh sb="6" eb="8">
      <t>シカ</t>
    </rPh>
    <rPh sb="8" eb="10">
      <t>シンリョウ</t>
    </rPh>
    <rPh sb="10" eb="11">
      <t>ブ</t>
    </rPh>
    <phoneticPr fontId="3"/>
  </si>
  <si>
    <t>・受払カード</t>
    <rPh sb="1" eb="3">
      <t>ウケハライ</t>
    </rPh>
    <phoneticPr fontId="3"/>
  </si>
  <si>
    <t>・貸与カードQ</t>
    <rPh sb="1" eb="3">
      <t>タイヨ</t>
    </rPh>
    <phoneticPr fontId="3"/>
  </si>
  <si>
    <t>・貸与カードU</t>
    <rPh sb="1" eb="3">
      <t>タイヨ</t>
    </rPh>
    <phoneticPr fontId="3"/>
  </si>
  <si>
    <t>特定日以後5年（記載終了等）</t>
    <rPh sb="0" eb="3">
      <t>トクテイビ</t>
    </rPh>
    <rPh sb="3" eb="5">
      <t>イゴ</t>
    </rPh>
    <rPh sb="6" eb="7">
      <t>ネン</t>
    </rPh>
    <rPh sb="8" eb="10">
      <t>キサイ</t>
    </rPh>
    <rPh sb="10" eb="12">
      <t>シュウリョウ</t>
    </rPh>
    <rPh sb="12" eb="13">
      <t>トウ</t>
    </rPh>
    <phoneticPr fontId="3"/>
  </si>
  <si>
    <t>・貸与カードG</t>
    <rPh sb="1" eb="3">
      <t>タイヨ</t>
    </rPh>
    <phoneticPr fontId="3"/>
  </si>
  <si>
    <t>・貸与カード</t>
    <rPh sb="1" eb="3">
      <t>タイヨ</t>
    </rPh>
    <phoneticPr fontId="3"/>
  </si>
  <si>
    <t>被服交付等請求領収書</t>
  </si>
  <si>
    <t>・被服交付等請求領収書</t>
    <rPh sb="1" eb="3">
      <t>ヒフク</t>
    </rPh>
    <rPh sb="3" eb="5">
      <t>コウフ</t>
    </rPh>
    <rPh sb="5" eb="6">
      <t>トウ</t>
    </rPh>
    <rPh sb="6" eb="8">
      <t>セイキュウ</t>
    </rPh>
    <rPh sb="8" eb="11">
      <t>リョウシュウショ</t>
    </rPh>
    <phoneticPr fontId="3"/>
  </si>
  <si>
    <t>・返納票</t>
    <phoneticPr fontId="5"/>
  </si>
  <si>
    <t>請求票・返納票</t>
    <rPh sb="0" eb="2">
      <t>セイキュウ</t>
    </rPh>
    <rPh sb="2" eb="3">
      <t>ヒョウ</t>
    </rPh>
    <rPh sb="4" eb="6">
      <t>ヘンノウ</t>
    </rPh>
    <rPh sb="6" eb="7">
      <t>ヒョウ</t>
    </rPh>
    <phoneticPr fontId="3"/>
  </si>
  <si>
    <t>物品管理</t>
    <rPh sb="0" eb="2">
      <t>ブッピン</t>
    </rPh>
    <rPh sb="2" eb="4">
      <t>カンリ</t>
    </rPh>
    <phoneticPr fontId="3"/>
  </si>
  <si>
    <t>・請求票</t>
    <phoneticPr fontId="5"/>
  </si>
  <si>
    <t>物品の管理に関する行為に必要な様式及び証書等</t>
    <phoneticPr fontId="5"/>
  </si>
  <si>
    <t>特定日以後１年（部隊廃止）</t>
    <rPh sb="0" eb="3">
      <t>トクテイビ</t>
    </rPh>
    <rPh sb="3" eb="5">
      <t>イゴ</t>
    </rPh>
    <rPh sb="6" eb="7">
      <t>ネン</t>
    </rPh>
    <rPh sb="8" eb="10">
      <t>ブタイ</t>
    </rPh>
    <rPh sb="10" eb="12">
      <t>ハイシ</t>
    </rPh>
    <phoneticPr fontId="3"/>
  </si>
  <si>
    <t>INETメール　チェックオフリスト</t>
    <phoneticPr fontId="3"/>
  </si>
  <si>
    <t>・INETメール　チェックオフリスト</t>
    <phoneticPr fontId="3"/>
  </si>
  <si>
    <t>私有パソコン等の調査結果について（報告）</t>
    <rPh sb="0" eb="2">
      <t>シユウ</t>
    </rPh>
    <rPh sb="6" eb="7">
      <t>トウ</t>
    </rPh>
    <rPh sb="8" eb="10">
      <t>チョウサ</t>
    </rPh>
    <rPh sb="10" eb="12">
      <t>ケッカ</t>
    </rPh>
    <rPh sb="17" eb="19">
      <t>ホウコク</t>
    </rPh>
    <phoneticPr fontId="5"/>
  </si>
  <si>
    <t>・私有パソコン等の調査結果について（報告）</t>
    <rPh sb="1" eb="3">
      <t>シユウ</t>
    </rPh>
    <rPh sb="7" eb="8">
      <t>トウ</t>
    </rPh>
    <rPh sb="9" eb="11">
      <t>チョウサ</t>
    </rPh>
    <rPh sb="11" eb="13">
      <t>ケッカ</t>
    </rPh>
    <rPh sb="18" eb="20">
      <t>ホウコク</t>
    </rPh>
    <phoneticPr fontId="5"/>
  </si>
  <si>
    <t>指揮通信</t>
    <phoneticPr fontId="3"/>
  </si>
  <si>
    <t>情報保証に関する簿冊等</t>
  </si>
  <si>
    <t>特定日以後１年（解除した日）</t>
    <phoneticPr fontId="5"/>
  </si>
  <si>
    <t>保護責任者、保護責任者補助者指定（解除）書</t>
  </si>
  <si>
    <t>・保護責任者、保護責任者補助者指定（解除）書</t>
    <phoneticPr fontId="3"/>
  </si>
  <si>
    <t>個人情報保護責任者等の指定に関する文書</t>
    <phoneticPr fontId="3"/>
  </si>
  <si>
    <t>ヘ</t>
    <phoneticPr fontId="3"/>
  </si>
  <si>
    <t>パソコン内のデータ抜き打ち検査結果（報告）</t>
    <phoneticPr fontId="5"/>
  </si>
  <si>
    <t>・パソコン内のデータ抜き打ち検査結果（報告）</t>
    <phoneticPr fontId="5"/>
  </si>
  <si>
    <t>所持品検査結果（報告）</t>
    <phoneticPr fontId="5"/>
  </si>
  <si>
    <t>・所持品検査結果（報告）</t>
    <phoneticPr fontId="5"/>
  </si>
  <si>
    <t>各種検査等の報告に関する文書</t>
    <rPh sb="0" eb="2">
      <t>カクシュ</t>
    </rPh>
    <rPh sb="2" eb="4">
      <t>ケンサ</t>
    </rPh>
    <rPh sb="4" eb="5">
      <t>トウ</t>
    </rPh>
    <rPh sb="6" eb="8">
      <t>ホウコク</t>
    </rPh>
    <rPh sb="9" eb="10">
      <t>カン</t>
    </rPh>
    <rPh sb="12" eb="14">
      <t>ブンショ</t>
    </rPh>
    <phoneticPr fontId="5"/>
  </si>
  <si>
    <t>フ</t>
    <phoneticPr fontId="3"/>
  </si>
  <si>
    <t>５年３月</t>
    <rPh sb="1" eb="2">
      <t>ツキ</t>
    </rPh>
    <phoneticPr fontId="5"/>
  </si>
  <si>
    <t>フレックスタイム制の管理に関する帳簿</t>
    <rPh sb="8" eb="9">
      <t>セイ</t>
    </rPh>
    <rPh sb="10" eb="12">
      <t>カンリ</t>
    </rPh>
    <rPh sb="13" eb="14">
      <t>カン</t>
    </rPh>
    <rPh sb="16" eb="18">
      <t>チョウボ</t>
    </rPh>
    <phoneticPr fontId="3"/>
  </si>
  <si>
    <t>・フレックスタイム制勤務</t>
    <rPh sb="9" eb="10">
      <t>セイ</t>
    </rPh>
    <rPh sb="10" eb="12">
      <t>キンム</t>
    </rPh>
    <phoneticPr fontId="5"/>
  </si>
  <si>
    <t>フレックスタイム制勤務に関する文書</t>
    <rPh sb="8" eb="9">
      <t>セイ</t>
    </rPh>
    <rPh sb="9" eb="11">
      <t>キンム</t>
    </rPh>
    <rPh sb="12" eb="13">
      <t>カン</t>
    </rPh>
    <rPh sb="15" eb="17">
      <t>ブンショ</t>
    </rPh>
    <phoneticPr fontId="5"/>
  </si>
  <si>
    <t>勤務状況</t>
    <rPh sb="0" eb="2">
      <t>キンム</t>
    </rPh>
    <rPh sb="2" eb="4">
      <t>ジョウキョウ</t>
    </rPh>
    <phoneticPr fontId="5"/>
  </si>
  <si>
    <t>５年１月</t>
    <rPh sb="3" eb="4">
      <t>ゲツ</t>
    </rPh>
    <phoneticPr fontId="5"/>
  </si>
  <si>
    <t>勤務時間管理</t>
    <rPh sb="0" eb="6">
      <t>キンムジカンカンリ</t>
    </rPh>
    <phoneticPr fontId="3"/>
  </si>
  <si>
    <t>・勤務状況通知書</t>
    <rPh sb="1" eb="3">
      <t>キンム</t>
    </rPh>
    <rPh sb="3" eb="5">
      <t>ジョウキョウ</t>
    </rPh>
    <rPh sb="5" eb="8">
      <t>ツウチショ</t>
    </rPh>
    <phoneticPr fontId="5"/>
  </si>
  <si>
    <t>勤務状況に関する文書</t>
    <rPh sb="0" eb="2">
      <t>キンム</t>
    </rPh>
    <rPh sb="2" eb="4">
      <t>ジョウキョウ</t>
    </rPh>
    <rPh sb="5" eb="6">
      <t>カン</t>
    </rPh>
    <rPh sb="8" eb="10">
      <t>ブンショ</t>
    </rPh>
    <phoneticPr fontId="5"/>
  </si>
  <si>
    <t>勤務時間管理</t>
    <rPh sb="0" eb="2">
      <t>キンム</t>
    </rPh>
    <rPh sb="2" eb="4">
      <t>ジカン</t>
    </rPh>
    <rPh sb="4" eb="6">
      <t>カンリ</t>
    </rPh>
    <phoneticPr fontId="5"/>
  </si>
  <si>
    <t>文書</t>
    <rPh sb="0" eb="2">
      <t>ブンショ</t>
    </rPh>
    <phoneticPr fontId="3"/>
  </si>
  <si>
    <t>小分類
（行政文書ファイル等の名称）</t>
    <rPh sb="0" eb="3">
      <t>ショウブンルイ</t>
    </rPh>
    <rPh sb="5" eb="7">
      <t>ギョウセイ</t>
    </rPh>
    <rPh sb="7" eb="9">
      <t>ブンショ</t>
    </rPh>
    <rPh sb="13" eb="14">
      <t>トウ</t>
    </rPh>
    <rPh sb="15" eb="17">
      <t>メイショウ</t>
    </rPh>
    <phoneticPr fontId="3"/>
  </si>
  <si>
    <t>中分類</t>
    <rPh sb="0" eb="1">
      <t>ナカ</t>
    </rPh>
    <rPh sb="1" eb="3">
      <t>ブンルイ</t>
    </rPh>
    <phoneticPr fontId="3"/>
  </si>
  <si>
    <t>文書管理者：歯科診療部長</t>
    <rPh sb="0" eb="2">
      <t>ブンショ</t>
    </rPh>
    <rPh sb="2" eb="4">
      <t>カンリ</t>
    </rPh>
    <rPh sb="4" eb="5">
      <t>シャ</t>
    </rPh>
    <rPh sb="6" eb="8">
      <t>シカ</t>
    </rPh>
    <rPh sb="8" eb="10">
      <t>シンリョウ</t>
    </rPh>
    <rPh sb="10" eb="12">
      <t>ブチョウ</t>
    </rPh>
    <phoneticPr fontId="3"/>
  </si>
  <si>
    <t>自衛隊呉病院歯科診療部標準文書保存期間基準（保存期間表）</t>
    <rPh sb="0" eb="3">
      <t>ジエイタイ</t>
    </rPh>
    <rPh sb="3" eb="4">
      <t>クレ</t>
    </rPh>
    <rPh sb="4" eb="6">
      <t>ビョウイン</t>
    </rPh>
    <rPh sb="6" eb="8">
      <t>シカ</t>
    </rPh>
    <rPh sb="8" eb="10">
      <t>シンリョウ</t>
    </rPh>
    <rPh sb="10" eb="11">
      <t>ブ</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</si>
  <si>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医薬品の安全使用のための業務に関する手順書</t>
    <rPh sb="0" eb="3">
      <t>イヤクヒン</t>
    </rPh>
    <rPh sb="4" eb="6">
      <t>アンゼン</t>
    </rPh>
    <rPh sb="6" eb="8">
      <t>シヨウ</t>
    </rPh>
    <rPh sb="12" eb="14">
      <t>ギョウム</t>
    </rPh>
    <rPh sb="15" eb="16">
      <t>カン</t>
    </rPh>
    <rPh sb="18" eb="20">
      <t>テジュン</t>
    </rPh>
    <rPh sb="20" eb="21">
      <t>ショ</t>
    </rPh>
    <phoneticPr fontId="3"/>
  </si>
  <si>
    <t>特定日以降１年（特定日：部隊廃止）</t>
    <rPh sb="0" eb="1">
      <t>トクテイ</t>
    </rPh>
    <rPh sb="1" eb="2">
      <t>ヒ</t>
    </rPh>
    <rPh sb="2" eb="4">
      <t>イコウ</t>
    </rPh>
    <rPh sb="5" eb="6">
      <t>ネン</t>
    </rPh>
    <phoneticPr fontId="3"/>
  </si>
  <si>
    <t>薬局内規</t>
    <rPh sb="0" eb="1">
      <t>ヤク</t>
    </rPh>
    <rPh sb="1" eb="2">
      <t>キョク</t>
    </rPh>
    <rPh sb="2" eb="4">
      <t>ナイキ</t>
    </rPh>
    <phoneticPr fontId="3"/>
  </si>
  <si>
    <t>特定日以降３０年（特定日：部隊廃止）</t>
    <rPh sb="0" eb="1">
      <t>トクテイ</t>
    </rPh>
    <rPh sb="1" eb="2">
      <t>ヒ</t>
    </rPh>
    <rPh sb="2" eb="4">
      <t>イコウ</t>
    </rPh>
    <rPh sb="6" eb="7">
      <t>ネン</t>
    </rPh>
    <phoneticPr fontId="3"/>
  </si>
  <si>
    <t>特定生物由来製品管理簿</t>
    <rPh sb="0" eb="2">
      <t>トクテイ</t>
    </rPh>
    <rPh sb="2" eb="4">
      <t>セイブツ</t>
    </rPh>
    <rPh sb="4" eb="6">
      <t>ユライ</t>
    </rPh>
    <rPh sb="6" eb="8">
      <t>セイヒン</t>
    </rPh>
    <rPh sb="8" eb="10">
      <t>カンリ</t>
    </rPh>
    <rPh sb="10" eb="11">
      <t>ボ</t>
    </rPh>
    <phoneticPr fontId="3"/>
  </si>
  <si>
    <t>特定日以降２年（特定日：部隊廃止</t>
    <rPh sb="0" eb="1">
      <t>トクテイ</t>
    </rPh>
    <rPh sb="1" eb="2">
      <t>ヒ</t>
    </rPh>
    <rPh sb="2" eb="4">
      <t>イコウ</t>
    </rPh>
    <rPh sb="5" eb="6">
      <t>ネン</t>
    </rPh>
    <phoneticPr fontId="3"/>
  </si>
  <si>
    <t>覚醒剤原料受払簿</t>
    <rPh sb="0" eb="5">
      <t>カクセイザイゲンリョウ</t>
    </rPh>
    <rPh sb="5" eb="8">
      <t>ウケハライボ</t>
    </rPh>
    <phoneticPr fontId="3"/>
  </si>
  <si>
    <t>医薬品価格調査</t>
    <rPh sb="0" eb="3">
      <t>イヤクヒン</t>
    </rPh>
    <rPh sb="3" eb="5">
      <t>カカク</t>
    </rPh>
    <rPh sb="5" eb="7">
      <t>チョウサ</t>
    </rPh>
    <phoneticPr fontId="3"/>
  </si>
  <si>
    <t>医薬品活用</t>
    <rPh sb="0" eb="3">
      <t>イヤクヒン</t>
    </rPh>
    <rPh sb="3" eb="5">
      <t>カツヨウ</t>
    </rPh>
    <phoneticPr fontId="3"/>
  </si>
  <si>
    <t>薬剤管理指導業務</t>
    <rPh sb="0" eb="2">
      <t>ヤクザイ</t>
    </rPh>
    <rPh sb="2" eb="4">
      <t>カンリ</t>
    </rPh>
    <rPh sb="4" eb="6">
      <t>シドウ</t>
    </rPh>
    <rPh sb="6" eb="8">
      <t>ギョウム</t>
    </rPh>
    <phoneticPr fontId="3"/>
  </si>
  <si>
    <t>常用医薬品集</t>
    <rPh sb="0" eb="2">
      <t>ジョウヨウ</t>
    </rPh>
    <rPh sb="2" eb="5">
      <t>イヤクヒン</t>
    </rPh>
    <rPh sb="5" eb="6">
      <t>シュウ</t>
    </rPh>
    <phoneticPr fontId="3"/>
  </si>
  <si>
    <t>持参薬鑑別書綴り</t>
    <rPh sb="0" eb="2">
      <t>ジサン</t>
    </rPh>
    <rPh sb="2" eb="3">
      <t>クスリ</t>
    </rPh>
    <rPh sb="3" eb="5">
      <t>カンベツ</t>
    </rPh>
    <rPh sb="5" eb="6">
      <t>ショ</t>
    </rPh>
    <rPh sb="6" eb="7">
      <t>ツヅ</t>
    </rPh>
    <phoneticPr fontId="3"/>
  </si>
  <si>
    <t>薬剤委員会</t>
    <rPh sb="0" eb="2">
      <t>ヤクザイ</t>
    </rPh>
    <rPh sb="2" eb="5">
      <t>イインカイ</t>
    </rPh>
    <phoneticPr fontId="3"/>
  </si>
  <si>
    <t>受払記録票</t>
    <rPh sb="0" eb="1">
      <t>ウ</t>
    </rPh>
    <rPh sb="1" eb="2">
      <t>ハラ</t>
    </rPh>
    <rPh sb="2" eb="4">
      <t>キロク</t>
    </rPh>
    <rPh sb="4" eb="5">
      <t>ヒョウ</t>
    </rPh>
    <phoneticPr fontId="3"/>
  </si>
  <si>
    <t>処方箋</t>
    <rPh sb="0" eb="3">
      <t>ショホウセン</t>
    </rPh>
    <phoneticPr fontId="3"/>
  </si>
  <si>
    <t>・処方箋</t>
    <rPh sb="1" eb="4">
      <t>ショホウセン</t>
    </rPh>
    <phoneticPr fontId="3"/>
  </si>
  <si>
    <t>受払カード</t>
    <rPh sb="0" eb="1">
      <t>ウ</t>
    </rPh>
    <rPh sb="1" eb="2">
      <t>ハラ</t>
    </rPh>
    <phoneticPr fontId="3"/>
  </si>
  <si>
    <t>・受払カード</t>
    <rPh sb="1" eb="2">
      <t>ウ</t>
    </rPh>
    <rPh sb="2" eb="3">
      <t>ハラ</t>
    </rPh>
    <phoneticPr fontId="3"/>
  </si>
  <si>
    <t>期限切れ記録</t>
    <rPh sb="0" eb="2">
      <t>キゲン</t>
    </rPh>
    <rPh sb="2" eb="3">
      <t>キ</t>
    </rPh>
    <rPh sb="4" eb="6">
      <t>キロク</t>
    </rPh>
    <phoneticPr fontId="3"/>
  </si>
  <si>
    <t>・期限切れ記録</t>
    <rPh sb="1" eb="3">
      <t>キゲン</t>
    </rPh>
    <rPh sb="3" eb="4">
      <t>キ</t>
    </rPh>
    <rPh sb="5" eb="7">
      <t>キロク</t>
    </rPh>
    <phoneticPr fontId="3"/>
  </si>
  <si>
    <t>保管基準台帳</t>
    <rPh sb="0" eb="2">
      <t>ホカン</t>
    </rPh>
    <rPh sb="2" eb="4">
      <t>キジュン</t>
    </rPh>
    <rPh sb="4" eb="6">
      <t>ダイチョウ</t>
    </rPh>
    <phoneticPr fontId="3"/>
  </si>
  <si>
    <t>・保管基準台帳</t>
    <rPh sb="1" eb="3">
      <t>ホカン</t>
    </rPh>
    <rPh sb="3" eb="5">
      <t>キジュン</t>
    </rPh>
    <rPh sb="5" eb="7">
      <t>ダイチョウ</t>
    </rPh>
    <phoneticPr fontId="3"/>
  </si>
  <si>
    <t>・薬局内規</t>
    <rPh sb="1" eb="2">
      <t>ヤク</t>
    </rPh>
    <rPh sb="2" eb="3">
      <t>キョク</t>
    </rPh>
    <rPh sb="3" eb="5">
      <t>ナイキ</t>
    </rPh>
    <phoneticPr fontId="3"/>
  </si>
  <si>
    <t>規制医薬品管理記録簿</t>
    <rPh sb="0" eb="2">
      <t>キセイ</t>
    </rPh>
    <rPh sb="2" eb="5">
      <t>イヤクヒン</t>
    </rPh>
    <rPh sb="5" eb="7">
      <t>カンリ</t>
    </rPh>
    <rPh sb="7" eb="10">
      <t>キロクボ</t>
    </rPh>
    <phoneticPr fontId="3"/>
  </si>
  <si>
    <t>・規制医薬品管理記録簿</t>
    <rPh sb="1" eb="3">
      <t>キセイ</t>
    </rPh>
    <rPh sb="3" eb="6">
      <t>イヤクヒン</t>
    </rPh>
    <rPh sb="6" eb="8">
      <t>カンリ</t>
    </rPh>
    <rPh sb="8" eb="11">
      <t>キロクボ</t>
    </rPh>
    <phoneticPr fontId="3"/>
  </si>
  <si>
    <t>患者限定医薬品記録簿</t>
    <rPh sb="0" eb="2">
      <t>カンジャ</t>
    </rPh>
    <rPh sb="2" eb="4">
      <t>ゲンテイ</t>
    </rPh>
    <rPh sb="4" eb="7">
      <t>イヤクヒン</t>
    </rPh>
    <rPh sb="7" eb="10">
      <t>キロクボ</t>
    </rPh>
    <phoneticPr fontId="3"/>
  </si>
  <si>
    <t>・患者限定医薬品記録簿</t>
    <rPh sb="1" eb="3">
      <t>カンジャ</t>
    </rPh>
    <rPh sb="3" eb="5">
      <t>ゲンテイ</t>
    </rPh>
    <rPh sb="5" eb="8">
      <t>イヤクヒン</t>
    </rPh>
    <rPh sb="8" eb="11">
      <t>キロクボ</t>
    </rPh>
    <phoneticPr fontId="3"/>
  </si>
  <si>
    <t>患者限定医薬品申請書</t>
    <rPh sb="0" eb="2">
      <t>カンジャ</t>
    </rPh>
    <rPh sb="2" eb="4">
      <t>ゲンテイ</t>
    </rPh>
    <rPh sb="4" eb="7">
      <t>イヤクヒン</t>
    </rPh>
    <rPh sb="7" eb="9">
      <t>シンセイ</t>
    </rPh>
    <rPh sb="9" eb="10">
      <t>ショ</t>
    </rPh>
    <phoneticPr fontId="3"/>
  </si>
  <si>
    <t>・患者限定医薬品申請書</t>
    <rPh sb="1" eb="3">
      <t>カンジャ</t>
    </rPh>
    <rPh sb="3" eb="5">
      <t>ゲンテイ</t>
    </rPh>
    <rPh sb="5" eb="8">
      <t>イヤクヒン</t>
    </rPh>
    <rPh sb="8" eb="10">
      <t>シンセイ</t>
    </rPh>
    <rPh sb="10" eb="11">
      <t>ショ</t>
    </rPh>
    <phoneticPr fontId="3"/>
  </si>
  <si>
    <t>仮採用医薬品使用評価報告書</t>
    <rPh sb="0" eb="1">
      <t>カリ</t>
    </rPh>
    <rPh sb="1" eb="3">
      <t>サイヨウ</t>
    </rPh>
    <rPh sb="3" eb="6">
      <t>イヤクヒン</t>
    </rPh>
    <rPh sb="6" eb="8">
      <t>シヨウ</t>
    </rPh>
    <rPh sb="8" eb="10">
      <t>ヒョウカ</t>
    </rPh>
    <rPh sb="10" eb="12">
      <t>ホウコク</t>
    </rPh>
    <rPh sb="12" eb="13">
      <t>ショ</t>
    </rPh>
    <phoneticPr fontId="3"/>
  </si>
  <si>
    <t>・仮採用医薬品使用評価報告書</t>
    <rPh sb="1" eb="2">
      <t>カリ</t>
    </rPh>
    <rPh sb="2" eb="4">
      <t>サイヨウ</t>
    </rPh>
    <rPh sb="4" eb="7">
      <t>イヤクヒン</t>
    </rPh>
    <rPh sb="7" eb="9">
      <t>シヨウ</t>
    </rPh>
    <rPh sb="9" eb="11">
      <t>ヒョウカ</t>
    </rPh>
    <rPh sb="11" eb="13">
      <t>ホウコク</t>
    </rPh>
    <rPh sb="13" eb="14">
      <t>ショ</t>
    </rPh>
    <phoneticPr fontId="3"/>
  </si>
  <si>
    <t>仮採用医薬品申請書</t>
    <rPh sb="0" eb="1">
      <t>カリ</t>
    </rPh>
    <rPh sb="1" eb="3">
      <t>サイヨウ</t>
    </rPh>
    <rPh sb="3" eb="6">
      <t>イヤクヒン</t>
    </rPh>
    <rPh sb="6" eb="8">
      <t>シンセイ</t>
    </rPh>
    <rPh sb="8" eb="9">
      <t>ショ</t>
    </rPh>
    <phoneticPr fontId="3"/>
  </si>
  <si>
    <t>・仮採用医薬品申請書</t>
    <rPh sb="1" eb="2">
      <t>カリ</t>
    </rPh>
    <rPh sb="2" eb="4">
      <t>サイヨウ</t>
    </rPh>
    <rPh sb="4" eb="7">
      <t>イヤクヒン</t>
    </rPh>
    <rPh sb="7" eb="9">
      <t>シンセイ</t>
    </rPh>
    <rPh sb="9" eb="10">
      <t>ショ</t>
    </rPh>
    <phoneticPr fontId="3"/>
  </si>
  <si>
    <t>医薬品請求伝票</t>
    <rPh sb="0" eb="3">
      <t>イヤクヒン</t>
    </rPh>
    <rPh sb="3" eb="5">
      <t>セイキュウ</t>
    </rPh>
    <rPh sb="5" eb="7">
      <t>デンピョウ</t>
    </rPh>
    <phoneticPr fontId="3"/>
  </si>
  <si>
    <t>・医薬品請求伝票</t>
    <rPh sb="1" eb="4">
      <t>イヤクヒン</t>
    </rPh>
    <rPh sb="4" eb="6">
      <t>セイキュウ</t>
    </rPh>
    <rPh sb="6" eb="8">
      <t>デンピョウ</t>
    </rPh>
    <phoneticPr fontId="3"/>
  </si>
  <si>
    <t>薬剤業務日誌</t>
    <rPh sb="0" eb="2">
      <t>ヤクザイ</t>
    </rPh>
    <rPh sb="2" eb="4">
      <t>ギョウム</t>
    </rPh>
    <rPh sb="4" eb="6">
      <t>ニッシ</t>
    </rPh>
    <phoneticPr fontId="3"/>
  </si>
  <si>
    <t>・薬剤業務日誌</t>
    <rPh sb="1" eb="3">
      <t>ヤクザイ</t>
    </rPh>
    <rPh sb="3" eb="5">
      <t>ギョウム</t>
    </rPh>
    <rPh sb="5" eb="7">
      <t>ニッシ</t>
    </rPh>
    <phoneticPr fontId="3"/>
  </si>
  <si>
    <t>服薬指導記録簿</t>
    <rPh sb="0" eb="2">
      <t>フクヤク</t>
    </rPh>
    <rPh sb="2" eb="4">
      <t>シドウ</t>
    </rPh>
    <rPh sb="4" eb="7">
      <t>キロクボ</t>
    </rPh>
    <phoneticPr fontId="3"/>
  </si>
  <si>
    <t>・服薬指導記録簿</t>
    <rPh sb="1" eb="3">
      <t>フクヤク</t>
    </rPh>
    <rPh sb="3" eb="5">
      <t>シドウ</t>
    </rPh>
    <rPh sb="5" eb="8">
      <t>キロクボ</t>
    </rPh>
    <phoneticPr fontId="3"/>
  </si>
  <si>
    <t>服薬指導依頼表</t>
    <rPh sb="0" eb="2">
      <t>フクヤク</t>
    </rPh>
    <rPh sb="2" eb="4">
      <t>シドウ</t>
    </rPh>
    <rPh sb="4" eb="6">
      <t>イライ</t>
    </rPh>
    <rPh sb="6" eb="7">
      <t>ヒョウ</t>
    </rPh>
    <phoneticPr fontId="3"/>
  </si>
  <si>
    <t>・服薬指導依頼表</t>
    <rPh sb="1" eb="3">
      <t>フクヤク</t>
    </rPh>
    <rPh sb="3" eb="5">
      <t>シドウ</t>
    </rPh>
    <rPh sb="5" eb="7">
      <t>イライ</t>
    </rPh>
    <rPh sb="7" eb="8">
      <t>ヒョウ</t>
    </rPh>
    <phoneticPr fontId="3"/>
  </si>
  <si>
    <t>医薬品に関する記録</t>
    <rPh sb="0" eb="3">
      <t>イヤクヒン</t>
    </rPh>
    <rPh sb="4" eb="5">
      <t>カン</t>
    </rPh>
    <rPh sb="7" eb="9">
      <t>キロク</t>
    </rPh>
    <phoneticPr fontId="3"/>
  </si>
  <si>
    <t>麻薬廃棄届</t>
    <rPh sb="0" eb="4">
      <t>マヤクハイキ</t>
    </rPh>
    <rPh sb="4" eb="5">
      <t>トドケ</t>
    </rPh>
    <phoneticPr fontId="3"/>
  </si>
  <si>
    <t>麻薬廃棄届</t>
    <rPh sb="0" eb="2">
      <t>マヤク</t>
    </rPh>
    <rPh sb="2" eb="4">
      <t>ハイキ</t>
    </rPh>
    <rPh sb="4" eb="5">
      <t>トドケ</t>
    </rPh>
    <phoneticPr fontId="3"/>
  </si>
  <si>
    <t>麻薬取扱者年間届出書</t>
    <rPh sb="0" eb="2">
      <t>マヤク</t>
    </rPh>
    <rPh sb="2" eb="4">
      <t>トリアツカイ</t>
    </rPh>
    <rPh sb="4" eb="5">
      <t>シャ</t>
    </rPh>
    <rPh sb="5" eb="7">
      <t>ネンカン</t>
    </rPh>
    <rPh sb="7" eb="9">
      <t>トドケデ</t>
    </rPh>
    <rPh sb="9" eb="10">
      <t>ショ</t>
    </rPh>
    <phoneticPr fontId="3"/>
  </si>
  <si>
    <t>２年</t>
    <rPh sb="0" eb="1">
      <t>ネン</t>
    </rPh>
    <phoneticPr fontId="3"/>
  </si>
  <si>
    <t>麻薬譲渡証</t>
    <rPh sb="0" eb="2">
      <t>マヤク</t>
    </rPh>
    <rPh sb="2" eb="4">
      <t>ジョウト</t>
    </rPh>
    <rPh sb="4" eb="5">
      <t>アカシ</t>
    </rPh>
    <phoneticPr fontId="3"/>
  </si>
  <si>
    <t>・麻薬譲渡証</t>
    <rPh sb="1" eb="3">
      <t>マヤク</t>
    </rPh>
    <rPh sb="3" eb="5">
      <t>ジョウト</t>
    </rPh>
    <rPh sb="5" eb="6">
      <t>アカシ</t>
    </rPh>
    <phoneticPr fontId="3"/>
  </si>
  <si>
    <t>特定日以降２年（特定日：部隊廃止）</t>
    <rPh sb="0" eb="2">
      <t>トクテイ</t>
    </rPh>
    <rPh sb="2" eb="3">
      <t>ヒ</t>
    </rPh>
    <rPh sb="3" eb="5">
      <t>イコウ</t>
    </rPh>
    <rPh sb="6" eb="7">
      <t>ネン</t>
    </rPh>
    <rPh sb="8" eb="11">
      <t>トクテイビ</t>
    </rPh>
    <rPh sb="12" eb="14">
      <t>ブタイ</t>
    </rPh>
    <rPh sb="14" eb="16">
      <t>ハイシ</t>
    </rPh>
    <phoneticPr fontId="3"/>
  </si>
  <si>
    <t>麻薬受払簿</t>
    <rPh sb="0" eb="2">
      <t>マヤク</t>
    </rPh>
    <rPh sb="2" eb="3">
      <t>ウ</t>
    </rPh>
    <rPh sb="3" eb="4">
      <t>ハラ</t>
    </rPh>
    <rPh sb="4" eb="5">
      <t>ボ</t>
    </rPh>
    <phoneticPr fontId="3"/>
  </si>
  <si>
    <t>・麻薬受払簿</t>
    <rPh sb="1" eb="3">
      <t>マヤク</t>
    </rPh>
    <rPh sb="3" eb="4">
      <t>ウ</t>
    </rPh>
    <rPh sb="4" eb="5">
      <t>ハラ</t>
    </rPh>
    <rPh sb="5" eb="6">
      <t>ボ</t>
    </rPh>
    <phoneticPr fontId="3"/>
  </si>
  <si>
    <t>麻薬処方箋</t>
    <rPh sb="0" eb="2">
      <t>マヤク</t>
    </rPh>
    <rPh sb="2" eb="5">
      <t>ショホウセン</t>
    </rPh>
    <phoneticPr fontId="3"/>
  </si>
  <si>
    <t>麻薬</t>
    <rPh sb="0" eb="2">
      <t>マヤク</t>
    </rPh>
    <phoneticPr fontId="3"/>
  </si>
  <si>
    <t>・麻薬処方箋</t>
    <rPh sb="1" eb="3">
      <t>マヤク</t>
    </rPh>
    <rPh sb="3" eb="6">
      <t>ショホウセン</t>
    </rPh>
    <phoneticPr fontId="3"/>
  </si>
  <si>
    <t>麻薬に関する記録</t>
    <rPh sb="0" eb="2">
      <t>マヤク</t>
    </rPh>
    <rPh sb="3" eb="4">
      <t>カン</t>
    </rPh>
    <rPh sb="6" eb="8">
      <t>キロク</t>
    </rPh>
    <phoneticPr fontId="3"/>
  </si>
  <si>
    <t>業務支援</t>
    <rPh sb="0" eb="2">
      <t>ギョウム</t>
    </rPh>
    <rPh sb="2" eb="4">
      <t>シエン</t>
    </rPh>
    <phoneticPr fontId="3"/>
  </si>
  <si>
    <t>業務管理</t>
    <rPh sb="0" eb="2">
      <t>ギョウム</t>
    </rPh>
    <rPh sb="2" eb="4">
      <t>カンリ</t>
    </rPh>
    <phoneticPr fontId="3"/>
  </si>
  <si>
    <t>医療機器勉強会（研修）</t>
    <rPh sb="0" eb="2">
      <t>イリョウ</t>
    </rPh>
    <rPh sb="2" eb="4">
      <t>キキ</t>
    </rPh>
    <rPh sb="4" eb="6">
      <t>ベンキョウ</t>
    </rPh>
    <rPh sb="6" eb="7">
      <t>カイ</t>
    </rPh>
    <rPh sb="8" eb="10">
      <t>ケンシュウ</t>
    </rPh>
    <phoneticPr fontId="3"/>
  </si>
  <si>
    <t>艦艇搭載医療機器の維持整備に関する臨床工学技士の支援</t>
    <rPh sb="0" eb="2">
      <t>カンテイ</t>
    </rPh>
    <rPh sb="2" eb="4">
      <t>トウサイ</t>
    </rPh>
    <rPh sb="4" eb="6">
      <t>イリョウ</t>
    </rPh>
    <rPh sb="6" eb="8">
      <t>キキ</t>
    </rPh>
    <rPh sb="9" eb="11">
      <t>イジ</t>
    </rPh>
    <rPh sb="11" eb="13">
      <t>セイビ</t>
    </rPh>
    <rPh sb="14" eb="15">
      <t>カン</t>
    </rPh>
    <rPh sb="17" eb="23">
      <t>リンショウコウガクギシ</t>
    </rPh>
    <rPh sb="24" eb="26">
      <t>シエン</t>
    </rPh>
    <phoneticPr fontId="3"/>
  </si>
  <si>
    <t>薬剤師の派遣について</t>
    <rPh sb="0" eb="3">
      <t>ヤクザイシ</t>
    </rPh>
    <rPh sb="4" eb="6">
      <t>ハケン</t>
    </rPh>
    <phoneticPr fontId="3"/>
  </si>
  <si>
    <t>医務管理</t>
    <rPh sb="0" eb="2">
      <t>イム</t>
    </rPh>
    <rPh sb="2" eb="3">
      <t>カン</t>
    </rPh>
    <rPh sb="3" eb="4">
      <t>リ</t>
    </rPh>
    <phoneticPr fontId="3"/>
  </si>
  <si>
    <t>医務の管理に関する文書</t>
    <rPh sb="0" eb="2">
      <t>イム</t>
    </rPh>
    <rPh sb="3" eb="5">
      <t>カンリ</t>
    </rPh>
    <rPh sb="6" eb="7">
      <t>カン</t>
    </rPh>
    <rPh sb="9" eb="11">
      <t>ブンショ</t>
    </rPh>
    <phoneticPr fontId="3"/>
  </si>
  <si>
    <t>自衛隊呉病院における新型インフルエンザ等発生時における診療継続計画</t>
    <rPh sb="0" eb="3">
      <t>ジエイタイ</t>
    </rPh>
    <rPh sb="3" eb="4">
      <t>クレ</t>
    </rPh>
    <rPh sb="4" eb="6">
      <t>ビョウイン</t>
    </rPh>
    <rPh sb="10" eb="12">
      <t>シンガタ</t>
    </rPh>
    <rPh sb="19" eb="20">
      <t>トウ</t>
    </rPh>
    <rPh sb="20" eb="22">
      <t>ハッセイ</t>
    </rPh>
    <rPh sb="22" eb="23">
      <t>トキ</t>
    </rPh>
    <rPh sb="27" eb="29">
      <t>シンリョウ</t>
    </rPh>
    <rPh sb="29" eb="31">
      <t>ケイゾク</t>
    </rPh>
    <rPh sb="31" eb="33">
      <t>ケイカク</t>
    </rPh>
    <phoneticPr fontId="3"/>
  </si>
  <si>
    <t>感染症</t>
    <rPh sb="0" eb="2">
      <t>カンセン</t>
    </rPh>
    <rPh sb="2" eb="3">
      <t>ショウ</t>
    </rPh>
    <phoneticPr fontId="3"/>
  </si>
  <si>
    <t>・自衛隊呉病院における新型インフルエンザ等発生時における診療継続計画</t>
    <rPh sb="1" eb="4">
      <t>ジエイタイ</t>
    </rPh>
    <rPh sb="4" eb="5">
      <t>クレ</t>
    </rPh>
    <rPh sb="5" eb="7">
      <t>ビョウイン</t>
    </rPh>
    <rPh sb="11" eb="13">
      <t>シンガタ</t>
    </rPh>
    <rPh sb="20" eb="21">
      <t>トウ</t>
    </rPh>
    <rPh sb="21" eb="23">
      <t>ハッセイ</t>
    </rPh>
    <rPh sb="23" eb="24">
      <t>トキ</t>
    </rPh>
    <rPh sb="28" eb="30">
      <t>シンリョウ</t>
    </rPh>
    <rPh sb="30" eb="32">
      <t>ケイゾク</t>
    </rPh>
    <rPh sb="32" eb="34">
      <t>ケイカク</t>
    </rPh>
    <phoneticPr fontId="3"/>
  </si>
  <si>
    <t>感染症に関する文書</t>
    <rPh sb="0" eb="3">
      <t>カンセンショウ</t>
    </rPh>
    <rPh sb="4" eb="5">
      <t>カン</t>
    </rPh>
    <rPh sb="7" eb="9">
      <t>ブンショ</t>
    </rPh>
    <phoneticPr fontId="3"/>
  </si>
  <si>
    <t>医事会計処理装置管理運用要領</t>
    <rPh sb="0" eb="14">
      <t>イジカイケイショリソウチカンリウンヨウヨウリョウ</t>
    </rPh>
    <phoneticPr fontId="3"/>
  </si>
  <si>
    <t>医事会計処理装置管理運用要領</t>
    <rPh sb="0" eb="8">
      <t>イジカイケイショリソウチ</t>
    </rPh>
    <rPh sb="8" eb="10">
      <t>カンリ</t>
    </rPh>
    <rPh sb="10" eb="12">
      <t>ウンヨウ</t>
    </rPh>
    <rPh sb="12" eb="14">
      <t>ヨウリョウ</t>
    </rPh>
    <phoneticPr fontId="3"/>
  </si>
  <si>
    <t>医療機器保守点検計画</t>
    <rPh sb="0" eb="2">
      <t>イリョウ</t>
    </rPh>
    <rPh sb="2" eb="4">
      <t>キキ</t>
    </rPh>
    <rPh sb="4" eb="6">
      <t>ホシュ</t>
    </rPh>
    <rPh sb="6" eb="8">
      <t>テンケン</t>
    </rPh>
    <rPh sb="8" eb="10">
      <t>ケイカク</t>
    </rPh>
    <phoneticPr fontId="3"/>
  </si>
  <si>
    <t>医療ガス（日常・定期保守）点検記録簿</t>
    <rPh sb="0" eb="2">
      <t>イリョウ</t>
    </rPh>
    <rPh sb="5" eb="7">
      <t>ニチジョウ</t>
    </rPh>
    <rPh sb="8" eb="10">
      <t>テイキ</t>
    </rPh>
    <rPh sb="10" eb="12">
      <t>ホシュ</t>
    </rPh>
    <rPh sb="13" eb="15">
      <t>テンケン</t>
    </rPh>
    <rPh sb="15" eb="18">
      <t>キロクボ</t>
    </rPh>
    <phoneticPr fontId="3"/>
  </si>
  <si>
    <t>医療機器点検記録</t>
    <rPh sb="0" eb="2">
      <t>イリョウ</t>
    </rPh>
    <rPh sb="2" eb="4">
      <t>キキ</t>
    </rPh>
    <rPh sb="4" eb="6">
      <t>テンケン</t>
    </rPh>
    <rPh sb="6" eb="8">
      <t>キロク</t>
    </rPh>
    <phoneticPr fontId="3"/>
  </si>
  <si>
    <t>携帯用睡眠時無呼吸検査装置・睡眠評価装置</t>
    <rPh sb="0" eb="3">
      <t>ケイタイヨウ</t>
    </rPh>
    <rPh sb="3" eb="5">
      <t>スイミン</t>
    </rPh>
    <rPh sb="5" eb="6">
      <t>ジ</t>
    </rPh>
    <rPh sb="6" eb="9">
      <t>ムコキュウ</t>
    </rPh>
    <rPh sb="9" eb="11">
      <t>ケンサ</t>
    </rPh>
    <rPh sb="11" eb="13">
      <t>ソウチ</t>
    </rPh>
    <rPh sb="14" eb="16">
      <t>スイミン</t>
    </rPh>
    <rPh sb="16" eb="18">
      <t>ヒョウカ</t>
    </rPh>
    <rPh sb="18" eb="20">
      <t>ソウチ</t>
    </rPh>
    <phoneticPr fontId="3"/>
  </si>
  <si>
    <t>ＣＰＡＰ（受注書、報告書、指示書、確認書）</t>
    <rPh sb="5" eb="6">
      <t>ジュ</t>
    </rPh>
    <rPh sb="6" eb="7">
      <t>チュウ</t>
    </rPh>
    <rPh sb="7" eb="8">
      <t>ショ</t>
    </rPh>
    <rPh sb="9" eb="11">
      <t>ホウコク</t>
    </rPh>
    <rPh sb="11" eb="12">
      <t>ショ</t>
    </rPh>
    <rPh sb="13" eb="15">
      <t>シジ</t>
    </rPh>
    <rPh sb="15" eb="16">
      <t>ショ</t>
    </rPh>
    <rPh sb="17" eb="19">
      <t>カクニン</t>
    </rPh>
    <rPh sb="19" eb="20">
      <t>ショ</t>
    </rPh>
    <phoneticPr fontId="3"/>
  </si>
  <si>
    <t>射耗・使用払報告</t>
    <rPh sb="0" eb="1">
      <t>シャ</t>
    </rPh>
    <rPh sb="1" eb="2">
      <t>モウ</t>
    </rPh>
    <rPh sb="3" eb="5">
      <t>シヨウ</t>
    </rPh>
    <rPh sb="5" eb="6">
      <t>ハラ</t>
    </rPh>
    <rPh sb="6" eb="8">
      <t>ホウコク</t>
    </rPh>
    <phoneticPr fontId="3"/>
  </si>
  <si>
    <t>特定日以降５年（特定日：部隊廃止）</t>
    <rPh sb="0" eb="1">
      <t>トクテイ</t>
    </rPh>
    <rPh sb="1" eb="2">
      <t>ヒ</t>
    </rPh>
    <rPh sb="2" eb="4">
      <t>イコウ</t>
    </rPh>
    <rPh sb="5" eb="6">
      <t>ネン</t>
    </rPh>
    <phoneticPr fontId="3"/>
  </si>
  <si>
    <t>医療機器整備簿</t>
    <rPh sb="0" eb="2">
      <t>イリョウ</t>
    </rPh>
    <rPh sb="2" eb="4">
      <t>キキ</t>
    </rPh>
    <rPh sb="4" eb="6">
      <t>セイビ</t>
    </rPh>
    <rPh sb="6" eb="7">
      <t>ボ</t>
    </rPh>
    <phoneticPr fontId="3"/>
  </si>
  <si>
    <t>衛生資材</t>
    <rPh sb="0" eb="2">
      <t>エイセイ</t>
    </rPh>
    <rPh sb="2" eb="4">
      <t>シザイ</t>
    </rPh>
    <phoneticPr fontId="3"/>
  </si>
  <si>
    <t>衛生資材に関する記録</t>
    <rPh sb="0" eb="2">
      <t>エイセイ</t>
    </rPh>
    <rPh sb="2" eb="4">
      <t>シザイ</t>
    </rPh>
    <rPh sb="5" eb="6">
      <t>カン</t>
    </rPh>
    <rPh sb="8" eb="10">
      <t>キロク</t>
    </rPh>
    <phoneticPr fontId="3"/>
  </si>
  <si>
    <t>休日の代休日指定簿</t>
    <rPh sb="0" eb="2">
      <t>キュウジツ</t>
    </rPh>
    <rPh sb="3" eb="5">
      <t>ダイキュウ</t>
    </rPh>
    <rPh sb="5" eb="6">
      <t>ヒ</t>
    </rPh>
    <rPh sb="6" eb="8">
      <t>シテイ</t>
    </rPh>
    <rPh sb="8" eb="9">
      <t>ボ</t>
    </rPh>
    <phoneticPr fontId="3"/>
  </si>
  <si>
    <t>休暇簿（事務官）</t>
    <rPh sb="0" eb="2">
      <t>キュウカ</t>
    </rPh>
    <rPh sb="2" eb="3">
      <t>ボ</t>
    </rPh>
    <rPh sb="4" eb="7">
      <t>ジムカン</t>
    </rPh>
    <phoneticPr fontId="3"/>
  </si>
  <si>
    <t>庶務</t>
  </si>
  <si>
    <t>調達選定資料</t>
    <rPh sb="0" eb="2">
      <t>チョウタツ</t>
    </rPh>
    <rPh sb="2" eb="4">
      <t>センテイ</t>
    </rPh>
    <rPh sb="4" eb="6">
      <t>シリョウ</t>
    </rPh>
    <phoneticPr fontId="3"/>
  </si>
  <si>
    <t>物品管理</t>
    <rPh sb="0" eb="1">
      <t>モノ</t>
    </rPh>
    <rPh sb="1" eb="2">
      <t>ヒン</t>
    </rPh>
    <rPh sb="2" eb="4">
      <t>カンリ</t>
    </rPh>
    <phoneticPr fontId="3"/>
  </si>
  <si>
    <t>廃棄物品票</t>
    <rPh sb="0" eb="2">
      <t>ハイキ</t>
    </rPh>
    <rPh sb="2" eb="3">
      <t>モノ</t>
    </rPh>
    <rPh sb="3" eb="4">
      <t>ヒン</t>
    </rPh>
    <rPh sb="4" eb="5">
      <t>ヒョウ</t>
    </rPh>
    <phoneticPr fontId="3"/>
  </si>
  <si>
    <t>単価契約発注書</t>
    <rPh sb="0" eb="2">
      <t>タンカ</t>
    </rPh>
    <rPh sb="2" eb="4">
      <t>ケイヤク</t>
    </rPh>
    <rPh sb="4" eb="6">
      <t>ハッチュウ</t>
    </rPh>
    <rPh sb="6" eb="7">
      <t>ショ</t>
    </rPh>
    <phoneticPr fontId="3"/>
  </si>
  <si>
    <t>５年</t>
    <rPh sb="0" eb="2">
      <t>ゲンギ</t>
    </rPh>
    <phoneticPr fontId="5"/>
  </si>
  <si>
    <t>破棄待ちカード</t>
    <rPh sb="0" eb="2">
      <t>ハキ</t>
    </rPh>
    <rPh sb="2" eb="3">
      <t>マ</t>
    </rPh>
    <phoneticPr fontId="3"/>
  </si>
  <si>
    <t>補給の諸手続きに関する記録</t>
    <rPh sb="0" eb="2">
      <t>ホキュウ</t>
    </rPh>
    <rPh sb="3" eb="4">
      <t>ショ</t>
    </rPh>
    <rPh sb="4" eb="6">
      <t>テツヅ</t>
    </rPh>
    <rPh sb="8" eb="9">
      <t>カン</t>
    </rPh>
    <rPh sb="11" eb="13">
      <t>キロク</t>
    </rPh>
    <phoneticPr fontId="3"/>
  </si>
  <si>
    <t>物品増減報告書</t>
    <rPh sb="0" eb="2">
      <t>ブッピン</t>
    </rPh>
    <rPh sb="2" eb="4">
      <t>ゾウゲン</t>
    </rPh>
    <rPh sb="4" eb="7">
      <t>ホウコクショ</t>
    </rPh>
    <phoneticPr fontId="5"/>
  </si>
  <si>
    <t>検査書</t>
    <rPh sb="0" eb="2">
      <t>ケンサ</t>
    </rPh>
    <rPh sb="2" eb="3">
      <t>ショ</t>
    </rPh>
    <phoneticPr fontId="5"/>
  </si>
  <si>
    <t>特定日以降５年（特定日：部隊廃止）</t>
    <rPh sb="0" eb="2">
      <t>トクテイ</t>
    </rPh>
    <rPh sb="2" eb="3">
      <t>ヒ</t>
    </rPh>
    <rPh sb="3" eb="5">
      <t>イコウ</t>
    </rPh>
    <rPh sb="6" eb="7">
      <t>ネン</t>
    </rPh>
    <rPh sb="8" eb="11">
      <t>トクテイビ</t>
    </rPh>
    <rPh sb="12" eb="14">
      <t>ブタイ</t>
    </rPh>
    <rPh sb="14" eb="16">
      <t>ハイシ</t>
    </rPh>
    <phoneticPr fontId="3"/>
  </si>
  <si>
    <t>引継書</t>
    <rPh sb="0" eb="2">
      <t>ヒキツギ</t>
    </rPh>
    <rPh sb="2" eb="3">
      <t>ショ</t>
    </rPh>
    <phoneticPr fontId="5"/>
  </si>
  <si>
    <t>物品亡失（損傷）報告書</t>
    <rPh sb="0" eb="2">
      <t>ブッピン</t>
    </rPh>
    <rPh sb="2" eb="4">
      <t>ボウシツ</t>
    </rPh>
    <rPh sb="5" eb="7">
      <t>ソンショウ</t>
    </rPh>
    <rPh sb="8" eb="11">
      <t>ホウコクショ</t>
    </rPh>
    <phoneticPr fontId="5"/>
  </si>
  <si>
    <t>セット明細カード</t>
    <rPh sb="3" eb="5">
      <t>メイサイ</t>
    </rPh>
    <phoneticPr fontId="3"/>
  </si>
  <si>
    <t>貸与カード</t>
    <rPh sb="0" eb="2">
      <t>タイヨ</t>
    </rPh>
    <phoneticPr fontId="3"/>
  </si>
  <si>
    <t>受領代理者証明書発行記録簿</t>
    <rPh sb="0" eb="2">
      <t>ジュリョウ</t>
    </rPh>
    <rPh sb="2" eb="4">
      <t>ダイリ</t>
    </rPh>
    <rPh sb="4" eb="5">
      <t>モノ</t>
    </rPh>
    <rPh sb="5" eb="7">
      <t>ショウメイ</t>
    </rPh>
    <rPh sb="7" eb="8">
      <t>ショ</t>
    </rPh>
    <rPh sb="8" eb="10">
      <t>ハッコウ</t>
    </rPh>
    <rPh sb="10" eb="13">
      <t>キロクボ</t>
    </rPh>
    <phoneticPr fontId="5"/>
  </si>
  <si>
    <t>物品取扱責任者・物品供用官命免簿</t>
    <rPh sb="0" eb="1">
      <t>モノ</t>
    </rPh>
    <rPh sb="1" eb="2">
      <t>ヒン</t>
    </rPh>
    <rPh sb="2" eb="3">
      <t>ト</t>
    </rPh>
    <rPh sb="3" eb="4">
      <t>アツカ</t>
    </rPh>
    <rPh sb="4" eb="6">
      <t>セキニン</t>
    </rPh>
    <rPh sb="6" eb="7">
      <t>モノ</t>
    </rPh>
    <rPh sb="8" eb="9">
      <t>モノ</t>
    </rPh>
    <rPh sb="9" eb="10">
      <t>ヒン</t>
    </rPh>
    <rPh sb="10" eb="12">
      <t>キョウヨウ</t>
    </rPh>
    <rPh sb="12" eb="13">
      <t>カン</t>
    </rPh>
    <rPh sb="13" eb="14">
      <t>メイ</t>
    </rPh>
    <rPh sb="14" eb="15">
      <t>メン</t>
    </rPh>
    <rPh sb="15" eb="16">
      <t>ボ</t>
    </rPh>
    <phoneticPr fontId="3"/>
  </si>
  <si>
    <t>３０年</t>
    <rPh sb="2" eb="3">
      <t>ネン</t>
    </rPh>
    <phoneticPr fontId="3"/>
  </si>
  <si>
    <t>物品整理番号付与資料</t>
    <rPh sb="0" eb="2">
      <t>ブッピン</t>
    </rPh>
    <rPh sb="2" eb="4">
      <t>セイリ</t>
    </rPh>
    <rPh sb="4" eb="6">
      <t>バンゴウ</t>
    </rPh>
    <rPh sb="6" eb="8">
      <t>フヨ</t>
    </rPh>
    <rPh sb="8" eb="10">
      <t>シリョウ</t>
    </rPh>
    <phoneticPr fontId="3"/>
  </si>
  <si>
    <t>医療器材等活用</t>
    <rPh sb="0" eb="2">
      <t>イリョウ</t>
    </rPh>
    <rPh sb="2" eb="4">
      <t>キザイ</t>
    </rPh>
    <rPh sb="4" eb="5">
      <t>トウ</t>
    </rPh>
    <rPh sb="5" eb="7">
      <t>カツヨウ</t>
    </rPh>
    <phoneticPr fontId="3"/>
  </si>
  <si>
    <t>単価契約請求書</t>
    <rPh sb="0" eb="2">
      <t>タンカ</t>
    </rPh>
    <rPh sb="2" eb="4">
      <t>ケイヤク</t>
    </rPh>
    <rPh sb="4" eb="7">
      <t>セイキュウショ</t>
    </rPh>
    <phoneticPr fontId="3"/>
  </si>
  <si>
    <t>倉庫物品点検実施計画</t>
    <rPh sb="0" eb="2">
      <t>ソウコ</t>
    </rPh>
    <rPh sb="2" eb="3">
      <t>モノ</t>
    </rPh>
    <rPh sb="3" eb="4">
      <t>ヒン</t>
    </rPh>
    <rPh sb="4" eb="6">
      <t>テンケン</t>
    </rPh>
    <rPh sb="6" eb="8">
      <t>ジッシ</t>
    </rPh>
    <rPh sb="8" eb="10">
      <t>ケイカク</t>
    </rPh>
    <phoneticPr fontId="3"/>
  </si>
  <si>
    <t>調達・新規調達物品調達要求書</t>
    <rPh sb="0" eb="2">
      <t>チョウタツ</t>
    </rPh>
    <rPh sb="3" eb="5">
      <t>シンキ</t>
    </rPh>
    <rPh sb="5" eb="7">
      <t>チョウタツ</t>
    </rPh>
    <rPh sb="7" eb="8">
      <t>モノ</t>
    </rPh>
    <rPh sb="8" eb="9">
      <t>ヒン</t>
    </rPh>
    <rPh sb="9" eb="11">
      <t>チョウタツ</t>
    </rPh>
    <rPh sb="11" eb="13">
      <t>ヨウキュウ</t>
    </rPh>
    <rPh sb="13" eb="14">
      <t>ショ</t>
    </rPh>
    <phoneticPr fontId="3"/>
  </si>
  <si>
    <t>衛生資材委員会</t>
    <rPh sb="0" eb="7">
      <t>エイセイシザイイインカイ</t>
    </rPh>
    <phoneticPr fontId="3"/>
  </si>
  <si>
    <t>衛生資材委員会</t>
    <rPh sb="0" eb="2">
      <t>エイセイ</t>
    </rPh>
    <rPh sb="2" eb="4">
      <t>シザイ</t>
    </rPh>
    <rPh sb="4" eb="7">
      <t>イインカイ</t>
    </rPh>
    <phoneticPr fontId="3"/>
  </si>
  <si>
    <t>衛生器材整備要望資料</t>
    <rPh sb="0" eb="2">
      <t>エイセイ</t>
    </rPh>
    <rPh sb="2" eb="4">
      <t>キザイ</t>
    </rPh>
    <rPh sb="4" eb="6">
      <t>セイビ</t>
    </rPh>
    <rPh sb="6" eb="8">
      <t>ヨウボウ</t>
    </rPh>
    <rPh sb="8" eb="10">
      <t>シリョウ</t>
    </rPh>
    <phoneticPr fontId="3"/>
  </si>
  <si>
    <t>物品整理番号付与要求書</t>
    <rPh sb="0" eb="2">
      <t>ブッピン</t>
    </rPh>
    <rPh sb="2" eb="4">
      <t>セイリ</t>
    </rPh>
    <rPh sb="4" eb="6">
      <t>バンゴウ</t>
    </rPh>
    <rPh sb="6" eb="8">
      <t>フヨ</t>
    </rPh>
    <rPh sb="8" eb="11">
      <t>ヨウキュウショ</t>
    </rPh>
    <phoneticPr fontId="3"/>
  </si>
  <si>
    <t>健康管理データ処理装置の借上</t>
    <rPh sb="0" eb="2">
      <t>ケンコウ</t>
    </rPh>
    <rPh sb="2" eb="4">
      <t>カンリ</t>
    </rPh>
    <rPh sb="7" eb="9">
      <t>ショリ</t>
    </rPh>
    <rPh sb="9" eb="11">
      <t>ソウチ</t>
    </rPh>
    <rPh sb="12" eb="14">
      <t>カリア</t>
    </rPh>
    <phoneticPr fontId="3"/>
  </si>
  <si>
    <t>医薬品等の回収について</t>
    <rPh sb="0" eb="3">
      <t>イヤクヒン</t>
    </rPh>
    <rPh sb="3" eb="4">
      <t>トウ</t>
    </rPh>
    <rPh sb="5" eb="7">
      <t>カイシュウ</t>
    </rPh>
    <phoneticPr fontId="3"/>
  </si>
  <si>
    <t>契約予量超過見込報告書</t>
    <rPh sb="0" eb="2">
      <t>ケイヤク</t>
    </rPh>
    <rPh sb="2" eb="3">
      <t>ヨ</t>
    </rPh>
    <rPh sb="3" eb="4">
      <t>リョウ</t>
    </rPh>
    <rPh sb="4" eb="6">
      <t>チョウカ</t>
    </rPh>
    <rPh sb="6" eb="8">
      <t>ミコ</t>
    </rPh>
    <rPh sb="8" eb="10">
      <t>ホウコク</t>
    </rPh>
    <rPh sb="10" eb="11">
      <t>ショ</t>
    </rPh>
    <phoneticPr fontId="3"/>
  </si>
  <si>
    <t>現況調査・物品点検簿</t>
    <rPh sb="0" eb="2">
      <t>ゲンキョウ</t>
    </rPh>
    <rPh sb="2" eb="4">
      <t>チョウサ</t>
    </rPh>
    <rPh sb="5" eb="7">
      <t>ブッピン</t>
    </rPh>
    <rPh sb="7" eb="9">
      <t>テンケン</t>
    </rPh>
    <rPh sb="9" eb="10">
      <t>ボ</t>
    </rPh>
    <phoneticPr fontId="3"/>
  </si>
  <si>
    <t>物品剰余（減耗）報告書</t>
    <rPh sb="0" eb="2">
      <t>ブッピン</t>
    </rPh>
    <rPh sb="2" eb="4">
      <t>ジョウヨ</t>
    </rPh>
    <rPh sb="5" eb="7">
      <t>ゲンモウ</t>
    </rPh>
    <rPh sb="8" eb="10">
      <t>ホウコク</t>
    </rPh>
    <rPh sb="10" eb="11">
      <t>ショ</t>
    </rPh>
    <phoneticPr fontId="3"/>
  </si>
  <si>
    <t>物品・役務等調達関係チェックシート</t>
    <rPh sb="3" eb="5">
      <t>エキム</t>
    </rPh>
    <rPh sb="5" eb="6">
      <t>トウ</t>
    </rPh>
    <rPh sb="6" eb="8">
      <t>チョウタツ</t>
    </rPh>
    <rPh sb="8" eb="10">
      <t>カンケイ</t>
    </rPh>
    <phoneticPr fontId="3"/>
  </si>
  <si>
    <t>監督官等の解任及び指名について（通知）</t>
    <rPh sb="0" eb="2">
      <t>カントク</t>
    </rPh>
    <rPh sb="2" eb="3">
      <t>カン</t>
    </rPh>
    <rPh sb="3" eb="4">
      <t>トウ</t>
    </rPh>
    <rPh sb="5" eb="7">
      <t>カイニン</t>
    </rPh>
    <rPh sb="7" eb="8">
      <t>オヨ</t>
    </rPh>
    <rPh sb="9" eb="11">
      <t>シメイ</t>
    </rPh>
    <rPh sb="16" eb="18">
      <t>ツウチ</t>
    </rPh>
    <phoneticPr fontId="3"/>
  </si>
  <si>
    <t>倉庫・物品点検記録簿</t>
    <rPh sb="0" eb="2">
      <t>ソウコ</t>
    </rPh>
    <rPh sb="3" eb="4">
      <t>モノ</t>
    </rPh>
    <rPh sb="4" eb="5">
      <t>ヒン</t>
    </rPh>
    <rPh sb="5" eb="7">
      <t>テンケン</t>
    </rPh>
    <rPh sb="7" eb="10">
      <t>キロクボ</t>
    </rPh>
    <phoneticPr fontId="3"/>
  </si>
  <si>
    <t>倉庫物品点検実施記録簿</t>
    <rPh sb="0" eb="2">
      <t>ソウコ</t>
    </rPh>
    <rPh sb="2" eb="3">
      <t>モノ</t>
    </rPh>
    <rPh sb="3" eb="4">
      <t>ヒン</t>
    </rPh>
    <rPh sb="4" eb="6">
      <t>テンケン</t>
    </rPh>
    <rPh sb="6" eb="8">
      <t>ジッシ</t>
    </rPh>
    <rPh sb="8" eb="11">
      <t>キロクボ</t>
    </rPh>
    <phoneticPr fontId="3"/>
  </si>
  <si>
    <t>倉庫・物品点検実施計画</t>
    <rPh sb="0" eb="2">
      <t>ソウコ</t>
    </rPh>
    <rPh sb="3" eb="4">
      <t>モノ</t>
    </rPh>
    <rPh sb="4" eb="5">
      <t>ヒン</t>
    </rPh>
    <rPh sb="5" eb="7">
      <t>テンケン</t>
    </rPh>
    <rPh sb="7" eb="9">
      <t>ジッシ</t>
    </rPh>
    <rPh sb="9" eb="11">
      <t>ケイカク</t>
    </rPh>
    <phoneticPr fontId="3"/>
  </si>
  <si>
    <t>新規・計画外物品調達要求書</t>
    <rPh sb="0" eb="2">
      <t>シンキ</t>
    </rPh>
    <rPh sb="3" eb="5">
      <t>ケイカク</t>
    </rPh>
    <rPh sb="5" eb="6">
      <t>ソト</t>
    </rPh>
    <rPh sb="6" eb="7">
      <t>モノ</t>
    </rPh>
    <rPh sb="7" eb="8">
      <t>ヒン</t>
    </rPh>
    <rPh sb="8" eb="10">
      <t>チョウタツ</t>
    </rPh>
    <rPh sb="10" eb="12">
      <t>ヨウキュウ</t>
    </rPh>
    <rPh sb="12" eb="13">
      <t>ショ</t>
    </rPh>
    <phoneticPr fontId="3"/>
  </si>
  <si>
    <t>役務調達要求書</t>
    <rPh sb="0" eb="2">
      <t>エキム</t>
    </rPh>
    <rPh sb="2" eb="4">
      <t>チョウタツ</t>
    </rPh>
    <rPh sb="4" eb="6">
      <t>ヨウキュウ</t>
    </rPh>
    <rPh sb="6" eb="7">
      <t>ショ</t>
    </rPh>
    <phoneticPr fontId="3"/>
  </si>
  <si>
    <t>供用管理換票</t>
    <rPh sb="0" eb="2">
      <t>キョウヨウ</t>
    </rPh>
    <rPh sb="2" eb="4">
      <t>カンリ</t>
    </rPh>
    <rPh sb="4" eb="5">
      <t>カ</t>
    </rPh>
    <rPh sb="5" eb="6">
      <t>ヒョウ</t>
    </rPh>
    <phoneticPr fontId="3"/>
  </si>
  <si>
    <t>被服交付等請求（領収）書</t>
    <rPh sb="0" eb="2">
      <t>ヒフク</t>
    </rPh>
    <rPh sb="2" eb="4">
      <t>コウフ</t>
    </rPh>
    <rPh sb="4" eb="5">
      <t>トウ</t>
    </rPh>
    <rPh sb="5" eb="7">
      <t>セイキュウ</t>
    </rPh>
    <rPh sb="8" eb="10">
      <t>リョウシュウ</t>
    </rPh>
    <rPh sb="11" eb="12">
      <t>ショ</t>
    </rPh>
    <phoneticPr fontId="3"/>
  </si>
  <si>
    <t>証明記録（分任官分）</t>
    <rPh sb="0" eb="2">
      <t>ショウメイ</t>
    </rPh>
    <rPh sb="2" eb="4">
      <t>キロク</t>
    </rPh>
    <rPh sb="5" eb="6">
      <t>ブン</t>
    </rPh>
    <rPh sb="6" eb="7">
      <t>ニン</t>
    </rPh>
    <rPh sb="7" eb="8">
      <t>カン</t>
    </rPh>
    <rPh sb="8" eb="9">
      <t>ブン</t>
    </rPh>
    <phoneticPr fontId="3"/>
  </si>
  <si>
    <t>検査書・引継書（分任官分）</t>
    <rPh sb="0" eb="2">
      <t>ケンサ</t>
    </rPh>
    <rPh sb="2" eb="3">
      <t>ショ</t>
    </rPh>
    <rPh sb="4" eb="6">
      <t>ヒキツ</t>
    </rPh>
    <rPh sb="6" eb="7">
      <t>ショ</t>
    </rPh>
    <rPh sb="8" eb="9">
      <t>ブン</t>
    </rPh>
    <rPh sb="9" eb="10">
      <t>ニン</t>
    </rPh>
    <rPh sb="10" eb="11">
      <t>カン</t>
    </rPh>
    <rPh sb="11" eb="12">
      <t>ブン</t>
    </rPh>
    <phoneticPr fontId="3"/>
  </si>
  <si>
    <t>発注担当官指名・任命書</t>
    <rPh sb="0" eb="2">
      <t>ハッチュウ</t>
    </rPh>
    <rPh sb="2" eb="4">
      <t>タントウ</t>
    </rPh>
    <rPh sb="4" eb="5">
      <t>カン</t>
    </rPh>
    <rPh sb="5" eb="7">
      <t>シメイ</t>
    </rPh>
    <rPh sb="8" eb="10">
      <t>ニンメイ</t>
    </rPh>
    <rPh sb="10" eb="11">
      <t>ショ</t>
    </rPh>
    <phoneticPr fontId="3"/>
  </si>
  <si>
    <t>物品点検実施記録簿</t>
    <rPh sb="0" eb="1">
      <t>モノ</t>
    </rPh>
    <rPh sb="1" eb="2">
      <t>ヒン</t>
    </rPh>
    <rPh sb="2" eb="4">
      <t>テンケン</t>
    </rPh>
    <rPh sb="4" eb="6">
      <t>ジッシ</t>
    </rPh>
    <rPh sb="6" eb="8">
      <t>キロク</t>
    </rPh>
    <rPh sb="8" eb="9">
      <t>ボ</t>
    </rPh>
    <phoneticPr fontId="3"/>
  </si>
  <si>
    <t>検査指令書</t>
    <rPh sb="0" eb="2">
      <t>ケンサ</t>
    </rPh>
    <rPh sb="2" eb="5">
      <t>シレイショ</t>
    </rPh>
    <phoneticPr fontId="3"/>
  </si>
  <si>
    <t>管制処理票</t>
    <rPh sb="0" eb="2">
      <t>カンセイ</t>
    </rPh>
    <rPh sb="2" eb="4">
      <t>ショリ</t>
    </rPh>
    <rPh sb="4" eb="5">
      <t>ヒョウ</t>
    </rPh>
    <phoneticPr fontId="3"/>
  </si>
  <si>
    <t>払出票</t>
    <rPh sb="0" eb="1">
      <t>ハラ</t>
    </rPh>
    <rPh sb="1" eb="2">
      <t>ダ</t>
    </rPh>
    <rPh sb="2" eb="3">
      <t>ヒョウ</t>
    </rPh>
    <phoneticPr fontId="3"/>
  </si>
  <si>
    <t>材料使用明細書</t>
    <phoneticPr fontId="5"/>
  </si>
  <si>
    <t>・材料使用明細書</t>
    <phoneticPr fontId="5"/>
  </si>
  <si>
    <t>返品書</t>
    <phoneticPr fontId="5"/>
  </si>
  <si>
    <t>・返品書</t>
    <phoneticPr fontId="5"/>
  </si>
  <si>
    <t>受領書</t>
    <phoneticPr fontId="5"/>
  </si>
  <si>
    <t>・受領書</t>
    <phoneticPr fontId="5"/>
  </si>
  <si>
    <t>納品書</t>
    <phoneticPr fontId="5"/>
  </si>
  <si>
    <t>・納品書</t>
    <phoneticPr fontId="5"/>
  </si>
  <si>
    <t>供用換票</t>
    <phoneticPr fontId="5"/>
  </si>
  <si>
    <t>・供用換票</t>
    <phoneticPr fontId="5"/>
  </si>
  <si>
    <t>管理換票</t>
    <phoneticPr fontId="5"/>
  </si>
  <si>
    <t>・管理換票</t>
    <phoneticPr fontId="5"/>
  </si>
  <si>
    <t>返納票</t>
    <phoneticPr fontId="5"/>
  </si>
  <si>
    <t>請求票</t>
    <phoneticPr fontId="5"/>
  </si>
  <si>
    <t>カード受払簿（供用官）</t>
    <rPh sb="3" eb="4">
      <t>ウ</t>
    </rPh>
    <rPh sb="4" eb="5">
      <t>ハラ</t>
    </rPh>
    <rPh sb="5" eb="6">
      <t>ボ</t>
    </rPh>
    <rPh sb="7" eb="9">
      <t>キョウヨウ</t>
    </rPh>
    <rPh sb="9" eb="10">
      <t>カン</t>
    </rPh>
    <phoneticPr fontId="3"/>
  </si>
  <si>
    <t>供用カード（消）</t>
    <rPh sb="0" eb="2">
      <t>キョウヨウ</t>
    </rPh>
    <rPh sb="6" eb="7">
      <t>ケ</t>
    </rPh>
    <phoneticPr fontId="3"/>
  </si>
  <si>
    <t>証明記録</t>
    <rPh sb="0" eb="2">
      <t>ショウメイ</t>
    </rPh>
    <rPh sb="2" eb="4">
      <t>キロク</t>
    </rPh>
    <phoneticPr fontId="3"/>
  </si>
  <si>
    <t>・物品供用簿</t>
    <phoneticPr fontId="5"/>
  </si>
  <si>
    <t>カード受払簿（代行機関）</t>
    <rPh sb="3" eb="4">
      <t>ウ</t>
    </rPh>
    <rPh sb="4" eb="5">
      <t>ハラ</t>
    </rPh>
    <rPh sb="5" eb="6">
      <t>ボ</t>
    </rPh>
    <rPh sb="7" eb="9">
      <t>ダイコウ</t>
    </rPh>
    <rPh sb="9" eb="11">
      <t>キカン</t>
    </rPh>
    <phoneticPr fontId="3"/>
  </si>
  <si>
    <t>管理カード（消）</t>
    <rPh sb="0" eb="2">
      <t>カンリ</t>
    </rPh>
    <rPh sb="6" eb="7">
      <t>ケ</t>
    </rPh>
    <phoneticPr fontId="3"/>
  </si>
  <si>
    <t>特定日以後５年（特定日：部隊廃止）</t>
    <rPh sb="5" eb="6">
      <t>ネン</t>
    </rPh>
    <rPh sb="8" eb="11">
      <t>トクテイビ</t>
    </rPh>
    <rPh sb="12" eb="14">
      <t>ブタイ</t>
    </rPh>
    <rPh sb="14" eb="16">
      <t>ハイシ</t>
    </rPh>
    <phoneticPr fontId="5"/>
  </si>
  <si>
    <t>管理カード</t>
    <rPh sb="0" eb="2">
      <t>カンリ</t>
    </rPh>
    <phoneticPr fontId="3"/>
  </si>
  <si>
    <t>パソコン・可搬式記憶媒体持込み許可簿</t>
    <rPh sb="5" eb="7">
      <t>カハン</t>
    </rPh>
    <rPh sb="7" eb="8">
      <t>シキ</t>
    </rPh>
    <rPh sb="8" eb="10">
      <t>キオク</t>
    </rPh>
    <rPh sb="10" eb="12">
      <t>バイタイ</t>
    </rPh>
    <rPh sb="12" eb="14">
      <t>モチコミ</t>
    </rPh>
    <rPh sb="15" eb="17">
      <t>キョカ</t>
    </rPh>
    <rPh sb="17" eb="18">
      <t>ボ</t>
    </rPh>
    <phoneticPr fontId="3"/>
  </si>
  <si>
    <t>情報保証</t>
  </si>
  <si>
    <t>抜き打ち（パソコン内・所持品）検査実施記録簿</t>
    <rPh sb="0" eb="1">
      <t>ヌ</t>
    </rPh>
    <rPh sb="2" eb="3">
      <t>ウ</t>
    </rPh>
    <rPh sb="9" eb="10">
      <t>ナイ</t>
    </rPh>
    <rPh sb="11" eb="13">
      <t>ショジ</t>
    </rPh>
    <rPh sb="13" eb="14">
      <t>ヒン</t>
    </rPh>
    <rPh sb="15" eb="17">
      <t>ケンサ</t>
    </rPh>
    <rPh sb="17" eb="19">
      <t>ジッシ</t>
    </rPh>
    <rPh sb="19" eb="22">
      <t>キロクボ</t>
    </rPh>
    <phoneticPr fontId="3"/>
  </si>
  <si>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3"/>
  </si>
  <si>
    <t>秘密文書等複写記録簿</t>
    <phoneticPr fontId="3"/>
  </si>
  <si>
    <t>・秘密文書等複写記録簿</t>
    <rPh sb="1" eb="3">
      <t>ヒミツ</t>
    </rPh>
    <rPh sb="3" eb="5">
      <t>ブンショ</t>
    </rPh>
    <rPh sb="5" eb="6">
      <t>トウ</t>
    </rPh>
    <rPh sb="6" eb="8">
      <t>フクシャ</t>
    </rPh>
    <rPh sb="8" eb="11">
      <t>キロクボ</t>
    </rPh>
    <phoneticPr fontId="3"/>
  </si>
  <si>
    <t>薬務研修</t>
    <rPh sb="0" eb="2">
      <t>ヤクム</t>
    </rPh>
    <rPh sb="2" eb="4">
      <t>ケンシュウ</t>
    </rPh>
    <phoneticPr fontId="3"/>
  </si>
  <si>
    <t>医療機器研修記録</t>
    <rPh sb="0" eb="2">
      <t>イリョウ</t>
    </rPh>
    <rPh sb="2" eb="4">
      <t>キキ</t>
    </rPh>
    <rPh sb="4" eb="6">
      <t>ケンシュウ</t>
    </rPh>
    <rPh sb="6" eb="8">
      <t>キロク</t>
    </rPh>
    <phoneticPr fontId="3"/>
  </si>
  <si>
    <t>医療関連の教育訓練に関する記録</t>
    <rPh sb="0" eb="2">
      <t>イリョウ</t>
    </rPh>
    <rPh sb="2" eb="4">
      <t>カンレン</t>
    </rPh>
    <rPh sb="5" eb="7">
      <t>キョウイク</t>
    </rPh>
    <rPh sb="7" eb="9">
      <t>クンレン</t>
    </rPh>
    <rPh sb="10" eb="11">
      <t>カン</t>
    </rPh>
    <rPh sb="13" eb="15">
      <t>キロク</t>
    </rPh>
    <phoneticPr fontId="3"/>
  </si>
  <si>
    <t>班長手帳</t>
    <rPh sb="0" eb="2">
      <t>ハンチョウ</t>
    </rPh>
    <rPh sb="2" eb="4">
      <t>テチョウ</t>
    </rPh>
    <phoneticPr fontId="3"/>
  </si>
  <si>
    <t>勤務状況に関する記録</t>
    <rPh sb="0" eb="2">
      <t>キンム</t>
    </rPh>
    <rPh sb="2" eb="4">
      <t>ジョウキョウ</t>
    </rPh>
    <rPh sb="5" eb="6">
      <t>カン</t>
    </rPh>
    <rPh sb="8" eb="10">
      <t>キロク</t>
    </rPh>
    <phoneticPr fontId="3"/>
  </si>
  <si>
    <t>服務</t>
  </si>
  <si>
    <t>昇任区分</t>
    <rPh sb="0" eb="2">
      <t>ショウニン</t>
    </rPh>
    <rPh sb="2" eb="4">
      <t>クブン</t>
    </rPh>
    <phoneticPr fontId="3"/>
  </si>
  <si>
    <t>人事計画に関する文書</t>
    <rPh sb="0" eb="2">
      <t>ジンジ</t>
    </rPh>
    <rPh sb="2" eb="4">
      <t>ケイカク</t>
    </rPh>
    <rPh sb="5" eb="6">
      <t>カン</t>
    </rPh>
    <rPh sb="8" eb="10">
      <t>ブンショ</t>
    </rPh>
    <phoneticPr fontId="3"/>
  </si>
  <si>
    <t>人事計画</t>
  </si>
  <si>
    <t>一般命令（訓練等）</t>
    <rPh sb="0" eb="2">
      <t>イッパン</t>
    </rPh>
    <rPh sb="2" eb="4">
      <t>メイレイ</t>
    </rPh>
    <rPh sb="5" eb="8">
      <t>クンレントウ</t>
    </rPh>
    <phoneticPr fontId="3"/>
  </si>
  <si>
    <t>経理管理</t>
    <rPh sb="0" eb="2">
      <t>ケイリ</t>
    </rPh>
    <rPh sb="2" eb="4">
      <t>カンリ</t>
    </rPh>
    <phoneticPr fontId="3"/>
  </si>
  <si>
    <t>特配要望</t>
    <rPh sb="0" eb="2">
      <t>トクハイ</t>
    </rPh>
    <rPh sb="2" eb="4">
      <t>ヨウボウ</t>
    </rPh>
    <phoneticPr fontId="3"/>
  </si>
  <si>
    <t>執行状況期報</t>
    <rPh sb="0" eb="2">
      <t>シッコウ</t>
    </rPh>
    <rPh sb="2" eb="4">
      <t>ジョウキョウ</t>
    </rPh>
    <rPh sb="4" eb="5">
      <t>キ</t>
    </rPh>
    <rPh sb="5" eb="6">
      <t>ホウ</t>
    </rPh>
    <phoneticPr fontId="3"/>
  </si>
  <si>
    <t>予算管理に関する記録</t>
    <rPh sb="0" eb="2">
      <t>ヨサン</t>
    </rPh>
    <rPh sb="2" eb="4">
      <t>カンリ</t>
    </rPh>
    <rPh sb="5" eb="6">
      <t>カン</t>
    </rPh>
    <rPh sb="8" eb="10">
      <t>キロク</t>
    </rPh>
    <phoneticPr fontId="3"/>
  </si>
  <si>
    <t>公募の要望について</t>
    <rPh sb="0" eb="2">
      <t>コウボ</t>
    </rPh>
    <rPh sb="3" eb="5">
      <t>ヨウボウ</t>
    </rPh>
    <phoneticPr fontId="3"/>
  </si>
  <si>
    <t>公募に関する文書</t>
    <rPh sb="0" eb="2">
      <t>コウボ</t>
    </rPh>
    <rPh sb="3" eb="4">
      <t>カン</t>
    </rPh>
    <rPh sb="6" eb="8">
      <t>ブンショ</t>
    </rPh>
    <phoneticPr fontId="3"/>
  </si>
  <si>
    <t>支出負担行為担当官補助者（指名・指名取消）通知書</t>
    <rPh sb="0" eb="2">
      <t>シシュツ</t>
    </rPh>
    <rPh sb="2" eb="4">
      <t>フタン</t>
    </rPh>
    <rPh sb="4" eb="6">
      <t>コウイ</t>
    </rPh>
    <rPh sb="6" eb="8">
      <t>タントウ</t>
    </rPh>
    <rPh sb="8" eb="9">
      <t>カン</t>
    </rPh>
    <rPh sb="9" eb="12">
      <t>ホジョシャ</t>
    </rPh>
    <rPh sb="13" eb="15">
      <t>シメイ</t>
    </rPh>
    <rPh sb="16" eb="18">
      <t>シメイ</t>
    </rPh>
    <rPh sb="18" eb="20">
      <t>トリケ</t>
    </rPh>
    <rPh sb="21" eb="24">
      <t>ツウチショ</t>
    </rPh>
    <phoneticPr fontId="3"/>
  </si>
  <si>
    <t>支出負担行為担当者補助者（任命・解任）書</t>
    <rPh sb="0" eb="2">
      <t>シシュツ</t>
    </rPh>
    <rPh sb="2" eb="4">
      <t>フタン</t>
    </rPh>
    <rPh sb="4" eb="6">
      <t>コウイ</t>
    </rPh>
    <rPh sb="6" eb="8">
      <t>タントウ</t>
    </rPh>
    <rPh sb="8" eb="9">
      <t>モノ</t>
    </rPh>
    <rPh sb="9" eb="12">
      <t>ホジョシャ</t>
    </rPh>
    <rPh sb="13" eb="15">
      <t>ニンメイ</t>
    </rPh>
    <rPh sb="16" eb="18">
      <t>カイニン</t>
    </rPh>
    <rPh sb="19" eb="20">
      <t>ショ</t>
    </rPh>
    <phoneticPr fontId="3"/>
  </si>
  <si>
    <t>契約</t>
    <rPh sb="0" eb="2">
      <t>ケイヤク</t>
    </rPh>
    <phoneticPr fontId="3"/>
  </si>
  <si>
    <t>契約行為に関する記録</t>
    <rPh sb="0" eb="2">
      <t>ケイヤク</t>
    </rPh>
    <rPh sb="2" eb="4">
      <t>コウイ</t>
    </rPh>
    <rPh sb="5" eb="6">
      <t>カン</t>
    </rPh>
    <rPh sb="8" eb="10">
      <t>キロク</t>
    </rPh>
    <phoneticPr fontId="3"/>
  </si>
  <si>
    <t>早出遅出勤務者の出勤等の確認簿</t>
    <rPh sb="0" eb="2">
      <t>ハヤデ</t>
    </rPh>
    <rPh sb="2" eb="4">
      <t>オソデ</t>
    </rPh>
    <rPh sb="4" eb="6">
      <t>キンム</t>
    </rPh>
    <rPh sb="6" eb="7">
      <t>モノ</t>
    </rPh>
    <rPh sb="8" eb="10">
      <t>シュッキン</t>
    </rPh>
    <rPh sb="10" eb="11">
      <t>トウ</t>
    </rPh>
    <rPh sb="12" eb="14">
      <t>カクニン</t>
    </rPh>
    <rPh sb="14" eb="15">
      <t>ボ</t>
    </rPh>
    <phoneticPr fontId="3"/>
  </si>
  <si>
    <t>早出遅出勤務者の出勤等の確認簿</t>
    <rPh sb="0" eb="2">
      <t>ハヤデ</t>
    </rPh>
    <rPh sb="2" eb="3">
      <t>オソ</t>
    </rPh>
    <rPh sb="3" eb="4">
      <t>デ</t>
    </rPh>
    <rPh sb="4" eb="7">
      <t>キンムシャ</t>
    </rPh>
    <rPh sb="8" eb="10">
      <t>シュッキン</t>
    </rPh>
    <rPh sb="10" eb="11">
      <t>トウ</t>
    </rPh>
    <rPh sb="12" eb="14">
      <t>カクニン</t>
    </rPh>
    <rPh sb="14" eb="15">
      <t>ボ</t>
    </rPh>
    <phoneticPr fontId="3"/>
  </si>
  <si>
    <t>通勤状況確認通知書</t>
    <rPh sb="0" eb="2">
      <t>ツウキン</t>
    </rPh>
    <rPh sb="2" eb="4">
      <t>ジョウキョウ</t>
    </rPh>
    <rPh sb="4" eb="6">
      <t>カクニン</t>
    </rPh>
    <rPh sb="6" eb="8">
      <t>ツウチ</t>
    </rPh>
    <rPh sb="8" eb="9">
      <t>ショ</t>
    </rPh>
    <phoneticPr fontId="3"/>
  </si>
  <si>
    <t>通勤状況確認通知書</t>
    <rPh sb="0" eb="2">
      <t>ツウキン</t>
    </rPh>
    <rPh sb="2" eb="4">
      <t>ジョウキョウ</t>
    </rPh>
    <rPh sb="4" eb="6">
      <t>カクニン</t>
    </rPh>
    <rPh sb="6" eb="9">
      <t>ツウチショ</t>
    </rPh>
    <phoneticPr fontId="3"/>
  </si>
  <si>
    <t>５年１月</t>
    <rPh sb="0" eb="1">
      <t>ネン</t>
    </rPh>
    <rPh sb="2" eb="3">
      <t>ツキ</t>
    </rPh>
    <phoneticPr fontId="3"/>
  </si>
  <si>
    <t>勤務状況通知書</t>
    <rPh sb="0" eb="2">
      <t>キンム</t>
    </rPh>
    <rPh sb="2" eb="4">
      <t>ジョウキョウ</t>
    </rPh>
    <rPh sb="4" eb="6">
      <t>ツウチ</t>
    </rPh>
    <rPh sb="6" eb="7">
      <t>ショ</t>
    </rPh>
    <phoneticPr fontId="3"/>
  </si>
  <si>
    <t>勤務時間管理</t>
    <rPh sb="0" eb="2">
      <t>キンム</t>
    </rPh>
    <rPh sb="2" eb="4">
      <t>ジカン</t>
    </rPh>
    <rPh sb="4" eb="6">
      <t>カンリ</t>
    </rPh>
    <phoneticPr fontId="3"/>
  </si>
  <si>
    <t>経理</t>
  </si>
  <si>
    <t xml:space="preserve">・個人情報ファイル等管理台帳
</t>
    <rPh sb="1" eb="3">
      <t>コジン</t>
    </rPh>
    <rPh sb="3" eb="5">
      <t>ジョウホウ</t>
    </rPh>
    <rPh sb="9" eb="10">
      <t>トウ</t>
    </rPh>
    <rPh sb="10" eb="14">
      <t>カンリダイチョウ</t>
    </rPh>
    <phoneticPr fontId="5"/>
  </si>
  <si>
    <t>個人情報ファイル簿</t>
    <phoneticPr fontId="5"/>
  </si>
  <si>
    <t>個人情報</t>
    <rPh sb="0" eb="2">
      <t>コジン</t>
    </rPh>
    <rPh sb="2" eb="4">
      <t>ジョウホウ</t>
    </rPh>
    <phoneticPr fontId="3"/>
  </si>
  <si>
    <t>情報公開・個人情報保護</t>
    <rPh sb="0" eb="2">
      <t>ジョウホウ</t>
    </rPh>
    <rPh sb="2" eb="4">
      <t>コウカイ</t>
    </rPh>
    <rPh sb="5" eb="7">
      <t>コジン</t>
    </rPh>
    <rPh sb="7" eb="9">
      <t>ジョウホウ</t>
    </rPh>
    <rPh sb="9" eb="11">
      <t>ホゴ</t>
    </rPh>
    <phoneticPr fontId="3"/>
  </si>
  <si>
    <t>・個人情報ファイル簿</t>
    <phoneticPr fontId="5"/>
  </si>
  <si>
    <t>特定日以降５年（特定日：部隊廃止）</t>
    <rPh sb="0" eb="1">
      <t>ヒ</t>
    </rPh>
    <rPh sb="1" eb="3">
      <t>イコウ</t>
    </rPh>
    <rPh sb="7" eb="10">
      <t>トクテイビ</t>
    </rPh>
    <rPh sb="11" eb="13">
      <t>ブタイ</t>
    </rPh>
    <rPh sb="13" eb="15">
      <t>ハイシ</t>
    </rPh>
    <phoneticPr fontId="3"/>
  </si>
  <si>
    <t>衛生資材履歴表</t>
    <rPh sb="0" eb="2">
      <t>エイセイ</t>
    </rPh>
    <rPh sb="2" eb="4">
      <t>シザイ</t>
    </rPh>
    <rPh sb="4" eb="6">
      <t>リレキ</t>
    </rPh>
    <rPh sb="6" eb="7">
      <t>ヒョウ</t>
    </rPh>
    <phoneticPr fontId="3"/>
  </si>
  <si>
    <t>検査・調査</t>
    <rPh sb="0" eb="2">
      <t>ケンサ</t>
    </rPh>
    <rPh sb="3" eb="5">
      <t>チョウサ</t>
    </rPh>
    <phoneticPr fontId="3"/>
  </si>
  <si>
    <t>衛生資材の履歴に関する帳簿</t>
    <rPh sb="0" eb="2">
      <t>エイセイ</t>
    </rPh>
    <rPh sb="2" eb="4">
      <t>シザイ</t>
    </rPh>
    <rPh sb="5" eb="7">
      <t>リレキ</t>
    </rPh>
    <rPh sb="8" eb="9">
      <t>カン</t>
    </rPh>
    <rPh sb="11" eb="13">
      <t>チョウボ</t>
    </rPh>
    <phoneticPr fontId="3"/>
  </si>
  <si>
    <t>第１種特定製品点検整備記録簿（破棄待ち）</t>
    <phoneticPr fontId="3"/>
  </si>
  <si>
    <t>第１種特定製品点検整備記録簿（破棄待ち）</t>
    <rPh sb="15" eb="17">
      <t>ハキ</t>
    </rPh>
    <rPh sb="17" eb="18">
      <t>マ</t>
    </rPh>
    <phoneticPr fontId="3"/>
  </si>
  <si>
    <t>特定日以降３年（特定日：部隊廃止）</t>
    <rPh sb="0" eb="1">
      <t>トクテイ</t>
    </rPh>
    <rPh sb="1" eb="2">
      <t>ヒ</t>
    </rPh>
    <rPh sb="2" eb="4">
      <t>イコウ</t>
    </rPh>
    <rPh sb="8" eb="11">
      <t>トクテイビ</t>
    </rPh>
    <rPh sb="12" eb="14">
      <t>ブタイ</t>
    </rPh>
    <rPh sb="14" eb="16">
      <t>ハイシ</t>
    </rPh>
    <phoneticPr fontId="3"/>
  </si>
  <si>
    <t>第一種特定製品点検整備記録簿</t>
    <rPh sb="0" eb="1">
      <t>ダイ</t>
    </rPh>
    <rPh sb="1" eb="2">
      <t>イチ</t>
    </rPh>
    <rPh sb="2" eb="3">
      <t>シュ</t>
    </rPh>
    <rPh sb="3" eb="5">
      <t>トクテイ</t>
    </rPh>
    <rPh sb="5" eb="7">
      <t>セイヒン</t>
    </rPh>
    <rPh sb="7" eb="9">
      <t>テンケン</t>
    </rPh>
    <rPh sb="9" eb="11">
      <t>セイビ</t>
    </rPh>
    <rPh sb="11" eb="13">
      <t>キロク</t>
    </rPh>
    <rPh sb="13" eb="14">
      <t>ボ</t>
    </rPh>
    <phoneticPr fontId="3"/>
  </si>
  <si>
    <t>庁舎管理</t>
    <rPh sb="0" eb="2">
      <t>チョウシャ</t>
    </rPh>
    <rPh sb="2" eb="4">
      <t>カンリ</t>
    </rPh>
    <phoneticPr fontId="3"/>
  </si>
  <si>
    <t>第１種特定製品点検整備記録簿</t>
    <rPh sb="0" eb="1">
      <t>ダイ</t>
    </rPh>
    <rPh sb="2" eb="3">
      <t>シュ</t>
    </rPh>
    <rPh sb="3" eb="5">
      <t>トクテイ</t>
    </rPh>
    <rPh sb="5" eb="7">
      <t>セイヒン</t>
    </rPh>
    <rPh sb="7" eb="9">
      <t>テンケン</t>
    </rPh>
    <rPh sb="9" eb="11">
      <t>セイビ</t>
    </rPh>
    <rPh sb="11" eb="14">
      <t>キロクボ</t>
    </rPh>
    <phoneticPr fontId="3"/>
  </si>
  <si>
    <t>庁舎管理に関する帳簿</t>
    <rPh sb="0" eb="2">
      <t>チョウシャ</t>
    </rPh>
    <rPh sb="2" eb="4">
      <t>カンリ</t>
    </rPh>
    <rPh sb="5" eb="6">
      <t>カン</t>
    </rPh>
    <rPh sb="8" eb="10">
      <t>チョウボ</t>
    </rPh>
    <phoneticPr fontId="3"/>
  </si>
  <si>
    <t>特定日以降３年（特定日：部隊廃止）</t>
    <rPh sb="0" eb="1">
      <t>トクテイ</t>
    </rPh>
    <rPh sb="1" eb="2">
      <t>ヒ</t>
    </rPh>
    <rPh sb="2" eb="4">
      <t>イコウ</t>
    </rPh>
    <rPh sb="5" eb="6">
      <t>ネン</t>
    </rPh>
    <rPh sb="8" eb="11">
      <t>トクテイビ</t>
    </rPh>
    <rPh sb="12" eb="14">
      <t>ブタイ</t>
    </rPh>
    <rPh sb="14" eb="16">
      <t>ハイシ</t>
    </rPh>
    <phoneticPr fontId="3"/>
  </si>
  <si>
    <t>職務の指定に関する帳簿</t>
    <rPh sb="0" eb="2">
      <t>ショクム</t>
    </rPh>
    <rPh sb="3" eb="5">
      <t>シテイ</t>
    </rPh>
    <rPh sb="6" eb="7">
      <t>カン</t>
    </rPh>
    <rPh sb="9" eb="11">
      <t>チョウボ</t>
    </rPh>
    <phoneticPr fontId="3"/>
  </si>
  <si>
    <t>発簡番号簿</t>
    <rPh sb="0" eb="2">
      <t>ハツカン</t>
    </rPh>
    <rPh sb="2" eb="5">
      <t>バンゴウボ</t>
    </rPh>
    <phoneticPr fontId="3"/>
  </si>
  <si>
    <t>文書の発簡に関する帳簿</t>
    <rPh sb="0" eb="2">
      <t>ブンショ</t>
    </rPh>
    <rPh sb="3" eb="5">
      <t>ハツカン</t>
    </rPh>
    <rPh sb="6" eb="7">
      <t>カン</t>
    </rPh>
    <rPh sb="9" eb="11">
      <t>チョウボ</t>
    </rPh>
    <phoneticPr fontId="3"/>
  </si>
  <si>
    <t>例規の制定改廃</t>
    <rPh sb="0" eb="2">
      <t>レイキ</t>
    </rPh>
    <rPh sb="3" eb="5">
      <t>セイテイ</t>
    </rPh>
    <rPh sb="5" eb="7">
      <t>カイハイ</t>
    </rPh>
    <phoneticPr fontId="3"/>
  </si>
  <si>
    <t>行政文書ファイル登録申請書</t>
    <phoneticPr fontId="3"/>
  </si>
  <si>
    <t>自衛隊呉病院例規類集追録第24号の発行</t>
    <phoneticPr fontId="3"/>
  </si>
  <si>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5"/>
  </si>
  <si>
    <t>文書の手引</t>
    <phoneticPr fontId="3"/>
  </si>
  <si>
    <t>・行政文書管理の手引</t>
    <rPh sb="1" eb="3">
      <t>ギョウセイ</t>
    </rPh>
    <rPh sb="3" eb="5">
      <t>ブンショ</t>
    </rPh>
    <rPh sb="5" eb="7">
      <t>カンリ</t>
    </rPh>
    <rPh sb="8" eb="10">
      <t>テビ</t>
    </rPh>
    <phoneticPr fontId="5"/>
  </si>
  <si>
    <t>標準文書保存期間基準</t>
    <phoneticPr fontId="3"/>
  </si>
  <si>
    <t>行政文書管理</t>
    <phoneticPr fontId="3"/>
  </si>
  <si>
    <t>文書</t>
  </si>
  <si>
    <t>行政文書ファイル管理簿
受付簿</t>
    <rPh sb="0" eb="2">
      <t>ギョウセイ</t>
    </rPh>
    <rPh sb="2" eb="4">
      <t>ブンショ</t>
    </rPh>
    <rPh sb="8" eb="10">
      <t>カンリ</t>
    </rPh>
    <rPh sb="10" eb="11">
      <t>ボ</t>
    </rPh>
    <phoneticPr fontId="3"/>
  </si>
  <si>
    <t>文書の管理等</t>
    <rPh sb="0" eb="2">
      <t>ブンショ</t>
    </rPh>
    <rPh sb="3" eb="5">
      <t>カンリ</t>
    </rPh>
    <rPh sb="5" eb="6">
      <t>トウ</t>
    </rPh>
    <phoneticPr fontId="3"/>
  </si>
  <si>
    <t>文書の管理等（文書の管理等に関する事項）</t>
    <rPh sb="0" eb="2">
      <t>ブンショ</t>
    </rPh>
    <rPh sb="3" eb="5">
      <t>カンリ</t>
    </rPh>
    <rPh sb="5" eb="6">
      <t>トウ</t>
    </rPh>
    <rPh sb="7" eb="9">
      <t>ブンショ</t>
    </rPh>
    <rPh sb="10" eb="12">
      <t>カンリ</t>
    </rPh>
    <rPh sb="12" eb="13">
      <t>トウ</t>
    </rPh>
    <rPh sb="14" eb="15">
      <t>カン</t>
    </rPh>
    <rPh sb="17" eb="19">
      <t>ジコウ</t>
    </rPh>
    <phoneticPr fontId="3"/>
  </si>
  <si>
    <t>文書管理者：自衛隊呉病院資材部長</t>
    <rPh sb="0" eb="5">
      <t>ブンショカンリシャ</t>
    </rPh>
    <rPh sb="6" eb="9">
      <t>ジエイタイ</t>
    </rPh>
    <rPh sb="9" eb="10">
      <t>クレ</t>
    </rPh>
    <rPh sb="10" eb="12">
      <t>ビョウイン</t>
    </rPh>
    <rPh sb="12" eb="14">
      <t>シザイ</t>
    </rPh>
    <rPh sb="14" eb="16">
      <t>ブチョウ</t>
    </rPh>
    <phoneticPr fontId="3"/>
  </si>
  <si>
    <t>自衛隊呉病院資材部標準文書保存期間基準（保存期間表）</t>
    <rPh sb="0" eb="3">
      <t>ジエイタイ</t>
    </rPh>
    <rPh sb="3" eb="4">
      <t>クレ</t>
    </rPh>
    <rPh sb="4" eb="6">
      <t>ビョウイン</t>
    </rPh>
    <rPh sb="6" eb="8">
      <t>シザイ</t>
    </rPh>
    <rPh sb="8" eb="9">
      <t>ブ</t>
    </rPh>
    <rPh sb="9" eb="11">
      <t>ヒョウジュン</t>
    </rPh>
    <rPh sb="11" eb="13">
      <t>ブンショ</t>
    </rPh>
    <rPh sb="13" eb="15">
      <t>ホゾン</t>
    </rPh>
    <rPh sb="15" eb="17">
      <t>キカン</t>
    </rPh>
    <rPh sb="17" eb="19">
      <t>キジュン</t>
    </rPh>
    <rPh sb="20" eb="22">
      <t>ホゾン</t>
    </rPh>
    <rPh sb="22" eb="24">
      <t>キカン</t>
    </rPh>
    <rPh sb="24" eb="25">
      <t>ヒョウ</t>
    </rPh>
    <phoneticPr fontId="3"/>
  </si>
  <si>
    <t>１年</t>
    <rPh sb="0" eb="1">
      <t>ネン</t>
    </rPh>
    <phoneticPr fontId="3"/>
  </si>
  <si>
    <t>廃棄</t>
    <rPh sb="0" eb="2">
      <t>ハイキ</t>
    </rPh>
    <phoneticPr fontId="3"/>
  </si>
  <si>
    <t>特定日以後１０年(最終受診日)</t>
    <rPh sb="0" eb="3">
      <t>トクテイビ</t>
    </rPh>
    <rPh sb="3" eb="5">
      <t>イゴ</t>
    </rPh>
    <rPh sb="7" eb="8">
      <t>ネン</t>
    </rPh>
    <rPh sb="9" eb="11">
      <t>サイシュウ</t>
    </rPh>
    <rPh sb="11" eb="14">
      <t>ジュシンビ</t>
    </rPh>
    <phoneticPr fontId="4"/>
  </si>
  <si>
    <t>特定日以後１年（検査終了）</t>
    <rPh sb="0" eb="1">
      <t>イゴ</t>
    </rPh>
    <rPh sb="2" eb="3">
      <t>ネン</t>
    </rPh>
    <rPh sb="8" eb="10">
      <t>ケンサ</t>
    </rPh>
    <rPh sb="10" eb="12">
      <t>シュウリョウ</t>
    </rPh>
    <phoneticPr fontId="5"/>
  </si>
  <si>
    <t>特定日以後３年（初回受験日）</t>
    <phoneticPr fontId="3"/>
  </si>
  <si>
    <t>特定日以後３年（保管終了）</t>
    <rPh sb="0" eb="3">
      <t>トクテイビ</t>
    </rPh>
    <rPh sb="3" eb="5">
      <t>イゴ</t>
    </rPh>
    <rPh sb="6" eb="7">
      <t>ネン</t>
    </rPh>
    <rPh sb="8" eb="10">
      <t>ホカン</t>
    </rPh>
    <rPh sb="10" eb="12">
      <t>シュウリョウ</t>
    </rPh>
    <phoneticPr fontId="4"/>
  </si>
  <si>
    <t>廃棄</t>
    <rPh sb="0" eb="2">
      <t>ハイキ</t>
    </rPh>
    <phoneticPr fontId="3"/>
  </si>
  <si>
    <t>特定日以後３年（初回受験日）</t>
    <phoneticPr fontId="3"/>
  </si>
  <si>
    <t>特定日以後１年（用途廃止）</t>
    <rPh sb="0" eb="1">
      <t>イゴ</t>
    </rPh>
    <rPh sb="2" eb="3">
      <t>ネン</t>
    </rPh>
    <rPh sb="8" eb="12">
      <t>ヨウトハイシ</t>
    </rPh>
    <phoneticPr fontId="5"/>
  </si>
  <si>
    <t>廃棄</t>
    <rPh sb="0" eb="2">
      <t>ハイキ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</si>
</sst>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DBNum3][$-411]0"/>
    <numFmt numFmtId="178" formatCode="&quot;・&quot;@"/>
  </numFmts>
  <fonts count="11" x14ac:knownFonts="1">
    <font>
      <sz val="11"/>
      <color theme="1"/>
      <name val="Meiryo UI"/>
      <family val="2"/>
      <charset val="128"/>
    </font>
    <font>
      <sz val="11"/>
      <name val="ＭＳ Ｐゴシック"/>
      <family val="3"/>
      <charset val="128"/>
    </font>
    <font>
      <sz val="6"/>
      <name val="游ゴシック"/>
      <family val="2"/>
      <charset val="128"/>
      <scheme val="minor"/>
    </font>
    <font>
      <sz val="6"/>
      <name val="Meiryo UI"/>
      <family val="2"/>
      <charset val="128"/>
    </font>
    <font>
      <sz val="6"/>
      <name val="ＭＳ Ｐゴシック"/>
      <family val="3"/>
      <charset val="128"/>
    </font>
    <font>
      <sz val="6"/>
      <name val="游ゴシック"/>
      <family val="3"/>
      <charset val="128"/>
      <scheme val="minor"/>
    </font>
    <font>
      <sz val="9"/>
      <name val="ＭＳ Ｐゴシック"/>
      <family val="3"/>
      <charset val="128"/>
    </font>
    <font>
      <sz val="11"/>
      <color theme="1"/>
      <name val="游ゴシック"/>
      <family val="2"/>
      <scheme val="minor"/>
    </font>
    <font>
      <sz val="12"/>
      <color theme="1"/>
      <name val="ＭＳ ゴシック"/>
      <family val="3"/>
      <charset val="128"/>
    </font>
    <font>
      <sz val="8"/>
      <color theme="1"/>
      <name val="ＭＳ ゴシック"/>
      <family val="3"/>
      <charset val="128"/>
    </font>
    <font>
      <strike/>
      <sz val="8"/>
      <color theme="1"/>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6" fillId="0" borderId="0">
      <alignment vertical="center"/>
    </xf>
    <xf numFmtId="0" fontId="7" fillId="0" borderId="0"/>
  </cellStyleXfs>
  <cellXfs count="339">
    <xf numFmtId="0" fontId="0" fillId="0" borderId="0" xfId="0">
      <alignment vertical="center"/>
    </xf>
    <xf numFmtId="0" fontId="9" fillId="0" borderId="0" xfId="1" applyFont="1" applyFill="1" applyAlignment="1">
      <alignment vertical="center" wrapText="1"/>
    </xf>
    <xf numFmtId="0" fontId="9" fillId="0" borderId="1" xfId="1" applyFont="1" applyFill="1" applyBorder="1" applyAlignment="1">
      <alignment vertical="center"/>
    </xf>
    <xf numFmtId="0" fontId="9" fillId="0" borderId="0" xfId="1" applyFont="1" applyFill="1" applyBorder="1" applyAlignment="1">
      <alignment vertical="center" wrapText="1"/>
    </xf>
    <xf numFmtId="0" fontId="9" fillId="0" borderId="1" xfId="1" applyFont="1" applyFill="1" applyBorder="1" applyAlignment="1">
      <alignment horizontal="right" vertical="top"/>
    </xf>
    <xf numFmtId="0" fontId="9" fillId="0" borderId="1" xfId="1" applyFont="1" applyFill="1" applyBorder="1" applyAlignment="1">
      <alignment horizontal="right" vertical="center"/>
    </xf>
    <xf numFmtId="0" fontId="9" fillId="0" borderId="4" xfId="1" applyFont="1" applyFill="1" applyBorder="1" applyAlignment="1">
      <alignment horizontal="center" vertical="center" wrapText="1" shrinkToFit="1"/>
    </xf>
    <xf numFmtId="0" fontId="9" fillId="0" borderId="2" xfId="1" applyFont="1" applyFill="1" applyBorder="1" applyAlignment="1">
      <alignment horizontal="center" vertical="center" wrapText="1" shrinkToFit="1"/>
    </xf>
    <xf numFmtId="0" fontId="9" fillId="0" borderId="5"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176" fontId="9" fillId="0" borderId="8" xfId="1" applyNumberFormat="1" applyFont="1" applyFill="1" applyBorder="1" applyAlignment="1">
      <alignment horizontal="left" vertical="top" wrapText="1"/>
    </xf>
    <xf numFmtId="176" fontId="9" fillId="0" borderId="6" xfId="1" applyNumberFormat="1" applyFont="1" applyFill="1" applyBorder="1" applyAlignment="1">
      <alignment horizontal="left" vertical="top" wrapText="1"/>
    </xf>
    <xf numFmtId="176" fontId="9" fillId="0" borderId="14" xfId="1" applyNumberFormat="1"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3" xfId="1" applyFont="1" applyFill="1" applyBorder="1" applyAlignment="1">
      <alignment horizontal="left" vertical="top" wrapText="1"/>
    </xf>
    <xf numFmtId="0" fontId="9" fillId="0" borderId="0" xfId="1" applyFont="1" applyFill="1" applyAlignment="1">
      <alignment horizontal="left" vertical="top" wrapText="1"/>
    </xf>
    <xf numFmtId="0" fontId="9" fillId="0" borderId="0" xfId="1" applyFont="1" applyFill="1" applyBorder="1" applyAlignment="1">
      <alignment horizontal="left" vertical="top" wrapText="1"/>
    </xf>
    <xf numFmtId="0" fontId="9" fillId="0" borderId="0" xfId="1"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vertical="top" wrapText="1"/>
    </xf>
    <xf numFmtId="177" fontId="9" fillId="0" borderId="5" xfId="0" applyNumberFormat="1" applyFont="1" applyFill="1" applyBorder="1" applyAlignment="1">
      <alignment horizontal="left" vertical="top" wrapText="1"/>
    </xf>
    <xf numFmtId="0" fontId="9" fillId="0" borderId="3" xfId="3" applyFont="1" applyFill="1" applyBorder="1" applyAlignment="1">
      <alignment horizontal="left" vertical="top" wrapText="1"/>
    </xf>
    <xf numFmtId="176" fontId="9" fillId="0" borderId="2" xfId="0" applyNumberFormat="1" applyFont="1" applyFill="1" applyBorder="1" applyAlignment="1" applyProtection="1">
      <alignment horizontal="left" vertical="top" wrapText="1"/>
      <protection locked="0"/>
    </xf>
    <xf numFmtId="0" fontId="9" fillId="0" borderId="5" xfId="3" applyFont="1" applyFill="1" applyBorder="1" applyAlignment="1">
      <alignment horizontal="left" vertical="top" wrapText="1"/>
    </xf>
    <xf numFmtId="49" fontId="9" fillId="0" borderId="5" xfId="0" applyNumberFormat="1" applyFont="1" applyFill="1" applyBorder="1" applyAlignment="1">
      <alignment horizontal="left" vertical="top" wrapText="1"/>
    </xf>
    <xf numFmtId="0" fontId="9" fillId="0" borderId="4" xfId="0" applyFont="1" applyFill="1" applyBorder="1" applyAlignment="1" applyProtection="1">
      <alignment horizontal="left" vertical="top" wrapText="1"/>
      <protection locked="0"/>
    </xf>
    <xf numFmtId="55" fontId="9" fillId="0" borderId="5" xfId="0" quotePrefix="1" applyNumberFormat="1" applyFont="1" applyFill="1" applyBorder="1" applyAlignment="1">
      <alignment horizontal="left" vertical="top" wrapText="1"/>
    </xf>
    <xf numFmtId="0" fontId="10" fillId="0" borderId="13" xfId="0" applyFont="1" applyFill="1" applyBorder="1" applyAlignment="1" applyProtection="1">
      <alignment horizontal="left" vertical="top" wrapText="1"/>
      <protection locked="0"/>
    </xf>
    <xf numFmtId="0" fontId="9" fillId="0" borderId="1" xfId="1" applyFont="1" applyFill="1" applyBorder="1" applyAlignment="1">
      <alignment vertical="top"/>
    </xf>
    <xf numFmtId="0" fontId="9" fillId="0" borderId="2" xfId="0" quotePrefix="1" applyFont="1" applyFill="1" applyBorder="1" applyAlignment="1">
      <alignment horizontal="left" vertical="top" wrapText="1"/>
    </xf>
    <xf numFmtId="49" fontId="9" fillId="0" borderId="2" xfId="0" quotePrefix="1" applyNumberFormat="1" applyFont="1" applyFill="1" applyBorder="1" applyAlignment="1">
      <alignment horizontal="left" vertical="top" wrapText="1"/>
    </xf>
    <xf numFmtId="49" fontId="9" fillId="0" borderId="6" xfId="0" applyNumberFormat="1" applyFont="1" applyFill="1" applyBorder="1" applyAlignment="1">
      <alignment horizontal="left" vertical="top" wrapText="1"/>
    </xf>
    <xf numFmtId="49" fontId="9" fillId="0" borderId="8" xfId="0" quotePrefix="1" applyNumberFormat="1" applyFont="1" applyFill="1" applyBorder="1" applyAlignment="1">
      <alignment horizontal="left" vertical="top" wrapText="1"/>
    </xf>
    <xf numFmtId="177" fontId="9" fillId="0" borderId="3" xfId="1" applyNumberFormat="1" applyFont="1" applyFill="1" applyBorder="1" applyAlignment="1">
      <alignment horizontal="left" vertical="top" wrapText="1"/>
    </xf>
    <xf numFmtId="177" fontId="9" fillId="0" borderId="5" xfId="1" applyNumberFormat="1" applyFont="1" applyFill="1" applyBorder="1" applyAlignment="1">
      <alignment horizontal="left" vertical="top" wrapText="1"/>
    </xf>
    <xf numFmtId="177" fontId="9" fillId="0" borderId="10" xfId="0" applyNumberFormat="1" applyFont="1" applyFill="1" applyBorder="1" applyAlignment="1">
      <alignment horizontal="left" vertical="top" wrapText="1"/>
    </xf>
    <xf numFmtId="176" fontId="9" fillId="0" borderId="6" xfId="0" quotePrefix="1" applyNumberFormat="1" applyFont="1" applyFill="1" applyBorder="1" applyAlignment="1" applyProtection="1">
      <alignment horizontal="left" vertical="top" wrapText="1"/>
      <protection locked="0"/>
    </xf>
    <xf numFmtId="0" fontId="9" fillId="0" borderId="5" xfId="0" quotePrefix="1" applyFont="1" applyFill="1" applyBorder="1" applyAlignment="1" applyProtection="1">
      <alignment horizontal="left" vertical="top" wrapText="1"/>
      <protection locked="0"/>
    </xf>
    <xf numFmtId="0" fontId="9" fillId="0" borderId="0" xfId="1" applyFont="1" applyFill="1" applyAlignment="1">
      <alignment horizontal="center" vertical="center" wrapText="1"/>
    </xf>
    <xf numFmtId="49" fontId="9" fillId="0" borderId="3"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shrinkToFit="1"/>
    </xf>
    <xf numFmtId="49" fontId="9" fillId="0" borderId="5" xfId="0" applyNumberFormat="1" applyFont="1" applyFill="1" applyBorder="1" applyAlignment="1">
      <alignment horizontal="left" vertical="top" wrapText="1" shrinkToFit="1"/>
    </xf>
    <xf numFmtId="55" fontId="9" fillId="0" borderId="13" xfId="0" quotePrefix="1" applyNumberFormat="1" applyFont="1" applyFill="1" applyBorder="1" applyAlignment="1">
      <alignment horizontal="left" vertical="top" wrapText="1"/>
    </xf>
    <xf numFmtId="177" fontId="9" fillId="0" borderId="5" xfId="0" applyNumberFormat="1" applyFont="1" applyFill="1" applyBorder="1" applyAlignment="1">
      <alignment horizontal="left" vertical="top" wrapText="1" shrinkToFit="1"/>
    </xf>
    <xf numFmtId="177" fontId="9" fillId="0" borderId="10" xfId="1" applyNumberFormat="1" applyFont="1" applyFill="1" applyBorder="1" applyAlignment="1">
      <alignment horizontal="left" vertical="top" wrapText="1"/>
    </xf>
    <xf numFmtId="176" fontId="9" fillId="0" borderId="14" xfId="0" quotePrefix="1" applyNumberFormat="1" applyFont="1" applyFill="1" applyBorder="1" applyAlignment="1" applyProtection="1">
      <alignment horizontal="left" vertical="top" wrapText="1"/>
      <protection locked="0"/>
    </xf>
    <xf numFmtId="177" fontId="9" fillId="0" borderId="5" xfId="1" applyNumberFormat="1" applyFont="1" applyFill="1" applyBorder="1" applyAlignment="1">
      <alignment horizontal="left" vertical="top" wrapText="1" shrinkToFit="1"/>
    </xf>
    <xf numFmtId="0" fontId="9" fillId="0" borderId="5" xfId="2" applyFont="1" applyFill="1" applyBorder="1" applyAlignment="1">
      <alignment horizontal="left" vertical="top" wrapText="1" shrinkToFit="1"/>
    </xf>
    <xf numFmtId="0" fontId="9" fillId="0" borderId="2" xfId="1" quotePrefix="1" applyFont="1" applyFill="1" applyBorder="1" applyAlignment="1">
      <alignment horizontal="left" vertical="top" wrapText="1"/>
    </xf>
    <xf numFmtId="49" fontId="9" fillId="0" borderId="5" xfId="1" applyNumberFormat="1" applyFont="1" applyFill="1" applyBorder="1" applyAlignment="1">
      <alignment horizontal="left" vertical="top" wrapText="1"/>
    </xf>
    <xf numFmtId="0" fontId="9" fillId="0" borderId="5" xfId="1" applyFont="1" applyFill="1" applyBorder="1" applyAlignment="1">
      <alignment horizontal="left" vertical="top" wrapText="1" shrinkToFit="1"/>
    </xf>
    <xf numFmtId="0" fontId="9" fillId="0" borderId="5" xfId="0" applyFont="1" applyFill="1" applyBorder="1" applyAlignment="1">
      <alignment horizontal="left" vertical="top" wrapText="1" shrinkToFit="1"/>
    </xf>
    <xf numFmtId="0" fontId="9" fillId="0" borderId="0" xfId="0" applyFont="1" applyFill="1" applyAlignment="1" applyProtection="1">
      <alignment horizontal="left" vertical="top" wrapText="1"/>
      <protection locked="0"/>
    </xf>
    <xf numFmtId="0" fontId="9" fillId="0" borderId="9" xfId="0" applyFont="1" applyFill="1" applyBorder="1" applyAlignment="1">
      <alignment horizontal="left" vertical="top" wrapText="1"/>
    </xf>
    <xf numFmtId="176" fontId="9" fillId="0" borderId="2" xfId="0" quotePrefix="1" applyNumberFormat="1" applyFont="1" applyFill="1" applyBorder="1" applyAlignment="1" applyProtection="1">
      <alignment horizontal="left" vertical="top" wrapText="1"/>
      <protection locked="0"/>
    </xf>
    <xf numFmtId="49" fontId="9" fillId="0" borderId="15"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55" fontId="9" fillId="0" borderId="10" xfId="0" quotePrefix="1" applyNumberFormat="1" applyFont="1" applyFill="1" applyBorder="1" applyAlignment="1">
      <alignment horizontal="left" vertical="top" wrapText="1"/>
    </xf>
    <xf numFmtId="49" fontId="9" fillId="0" borderId="10" xfId="1" applyNumberFormat="1" applyFont="1" applyFill="1" applyBorder="1" applyAlignment="1">
      <alignment horizontal="left" vertical="top" wrapText="1"/>
    </xf>
    <xf numFmtId="49" fontId="9" fillId="0" borderId="13" xfId="1" applyNumberFormat="1" applyFont="1" applyFill="1" applyBorder="1" applyAlignment="1">
      <alignment horizontal="left" vertical="top" wrapText="1"/>
    </xf>
    <xf numFmtId="0" fontId="9" fillId="0" borderId="1" xfId="0" applyFont="1" applyFill="1" applyBorder="1" applyAlignment="1">
      <alignment vertical="center"/>
    </xf>
    <xf numFmtId="0" fontId="9" fillId="0" borderId="1" xfId="0" applyFont="1" applyFill="1" applyBorder="1" applyAlignment="1">
      <alignment horizontal="right" vertical="top"/>
    </xf>
    <xf numFmtId="0" fontId="9" fillId="0" borderId="9" xfId="1" applyFont="1" applyFill="1" applyBorder="1" applyAlignment="1">
      <alignment vertical="top" wrapText="1"/>
    </xf>
    <xf numFmtId="0" fontId="9" fillId="0" borderId="9" xfId="1" applyFont="1" applyFill="1" applyBorder="1" applyAlignment="1">
      <alignment horizontal="left" vertical="top" wrapText="1"/>
    </xf>
    <xf numFmtId="0" fontId="9" fillId="0" borderId="9" xfId="1" applyFont="1" applyFill="1" applyBorder="1" applyAlignment="1">
      <alignment vertical="center" wrapText="1"/>
    </xf>
    <xf numFmtId="0" fontId="9" fillId="0" borderId="7" xfId="1" applyFont="1" applyFill="1" applyBorder="1" applyAlignment="1">
      <alignment vertical="center" wrapText="1"/>
    </xf>
    <xf numFmtId="0" fontId="9" fillId="0" borderId="6" xfId="1" quotePrefix="1" applyFont="1" applyFill="1" applyBorder="1" applyAlignment="1">
      <alignment vertical="top"/>
    </xf>
    <xf numFmtId="0" fontId="9" fillId="0" borderId="0" xfId="1" quotePrefix="1" applyFont="1" applyFill="1" applyBorder="1" applyAlignment="1">
      <alignment vertical="top"/>
    </xf>
    <xf numFmtId="0" fontId="9" fillId="0" borderId="12" xfId="1" quotePrefix="1" applyFont="1" applyFill="1" applyBorder="1" applyAlignment="1">
      <alignment vertical="top"/>
    </xf>
    <xf numFmtId="0" fontId="9" fillId="0" borderId="6" xfId="1" quotePrefix="1" applyFont="1" applyFill="1" applyBorder="1" applyAlignment="1">
      <alignment vertical="top"/>
    </xf>
    <xf numFmtId="0" fontId="9" fillId="0" borderId="0" xfId="1" quotePrefix="1" applyFont="1" applyFill="1" applyBorder="1" applyAlignment="1">
      <alignment vertical="top"/>
    </xf>
    <xf numFmtId="0" fontId="9" fillId="0" borderId="12" xfId="1" quotePrefix="1" applyFont="1" applyFill="1" applyBorder="1" applyAlignment="1">
      <alignment vertical="top"/>
    </xf>
    <xf numFmtId="0" fontId="9" fillId="0" borderId="9" xfId="1" applyFont="1" applyFill="1" applyBorder="1" applyAlignment="1">
      <alignment horizontal="left" vertical="top" wrapText="1"/>
    </xf>
    <xf numFmtId="0" fontId="9" fillId="0" borderId="3" xfId="1" applyFont="1" applyFill="1" applyBorder="1" applyAlignment="1">
      <alignment horizontal="center" vertical="center" wrapText="1" shrinkToFit="1"/>
    </xf>
    <xf numFmtId="0" fontId="9" fillId="0" borderId="1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0" borderId="10"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11" xfId="1" applyFont="1" applyFill="1" applyBorder="1" applyAlignment="1">
      <alignment horizontal="left" vertical="top" wrapText="1"/>
    </xf>
    <xf numFmtId="55" fontId="9" fillId="0" borderId="10" xfId="0" quotePrefix="1" applyNumberFormat="1" applyFont="1" applyFill="1" applyBorder="1" applyAlignment="1" applyProtection="1">
      <alignment horizontal="left" vertical="top" wrapText="1"/>
      <protection locked="0"/>
    </xf>
    <xf numFmtId="55" fontId="9" fillId="0" borderId="11" xfId="0" quotePrefix="1" applyNumberFormat="1" applyFont="1" applyFill="1" applyBorder="1" applyAlignment="1" applyProtection="1">
      <alignment horizontal="left" vertical="top" wrapText="1"/>
      <protection locked="0"/>
    </xf>
    <xf numFmtId="55" fontId="9" fillId="0" borderId="13" xfId="0" quotePrefix="1" applyNumberFormat="1" applyFont="1" applyFill="1" applyBorder="1" applyAlignment="1" applyProtection="1">
      <alignment horizontal="left" vertical="top" wrapText="1"/>
      <protection locked="0"/>
    </xf>
    <xf numFmtId="0" fontId="9" fillId="0" borderId="7"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15" xfId="1" applyFont="1" applyFill="1" applyBorder="1" applyAlignment="1">
      <alignment horizontal="left" vertical="top" wrapText="1"/>
    </xf>
    <xf numFmtId="176" fontId="9" fillId="0" borderId="8" xfId="0" applyNumberFormat="1" applyFont="1" applyFill="1" applyBorder="1" applyAlignment="1" applyProtection="1">
      <alignment horizontal="left" vertical="top" wrapText="1"/>
      <protection locked="0"/>
    </xf>
    <xf numFmtId="176" fontId="9" fillId="0" borderId="6" xfId="0" applyNumberFormat="1" applyFont="1" applyFill="1" applyBorder="1" applyAlignment="1" applyProtection="1">
      <alignment horizontal="left" vertical="top" wrapText="1"/>
      <protection locked="0"/>
    </xf>
    <xf numFmtId="0" fontId="9" fillId="0" borderId="7"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8" xfId="0" quotePrefix="1" applyFont="1" applyFill="1" applyBorder="1" applyAlignment="1">
      <alignment horizontal="left" vertical="top" wrapText="1"/>
    </xf>
    <xf numFmtId="0" fontId="9" fillId="0" borderId="6" xfId="0" quotePrefix="1" applyFont="1" applyFill="1" applyBorder="1" applyAlignment="1">
      <alignment horizontal="left" vertical="top" wrapText="1"/>
    </xf>
    <xf numFmtId="0" fontId="9" fillId="0" borderId="14" xfId="0" quotePrefix="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176" fontId="9" fillId="0" borderId="14" xfId="0" applyNumberFormat="1" applyFont="1" applyFill="1" applyBorder="1" applyAlignment="1" applyProtection="1">
      <alignment horizontal="left" vertical="top" wrapText="1"/>
      <protection locked="0"/>
    </xf>
    <xf numFmtId="0" fontId="9" fillId="0" borderId="13" xfId="0" applyFont="1" applyFill="1" applyBorder="1" applyAlignment="1">
      <alignment horizontal="left" vertical="top" wrapText="1"/>
    </xf>
    <xf numFmtId="55" fontId="9" fillId="0" borderId="5" xfId="0" quotePrefix="1" applyNumberFormat="1" applyFont="1" applyFill="1" applyBorder="1" applyAlignment="1" applyProtection="1">
      <alignment horizontal="left" vertical="top" wrapText="1"/>
      <protection locked="0"/>
    </xf>
    <xf numFmtId="0" fontId="9" fillId="0" borderId="5" xfId="0"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0" xfId="1" applyFont="1" applyFill="1" applyBorder="1" applyAlignment="1">
      <alignment horizontal="left" vertical="center" wrapText="1"/>
    </xf>
    <xf numFmtId="0" fontId="9" fillId="0" borderId="0" xfId="1" applyFont="1" applyFill="1" applyAlignment="1">
      <alignment horizontal="left" vertical="center" wrapText="1"/>
    </xf>
    <xf numFmtId="0" fontId="9" fillId="0" borderId="5" xfId="3" applyFont="1" applyFill="1" applyBorder="1" applyAlignment="1" applyProtection="1">
      <alignment horizontal="left" vertical="top" wrapText="1"/>
      <protection locked="0"/>
    </xf>
    <xf numFmtId="178" fontId="9" fillId="0" borderId="5" xfId="3"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2" xfId="3" applyFont="1" applyFill="1" applyBorder="1" applyAlignment="1" applyProtection="1">
      <alignment horizontal="left" vertical="top" wrapText="1"/>
      <protection locked="0"/>
    </xf>
    <xf numFmtId="0" fontId="9" fillId="0" borderId="7" xfId="3" applyFont="1" applyFill="1" applyBorder="1" applyAlignment="1" applyProtection="1">
      <alignment horizontal="left" vertical="top" wrapText="1"/>
      <protection locked="0"/>
    </xf>
    <xf numFmtId="0" fontId="9" fillId="0" borderId="13" xfId="3" applyFont="1" applyFill="1" applyBorder="1" applyAlignment="1" applyProtection="1">
      <alignment horizontal="left" vertical="top" wrapText="1"/>
      <protection locked="0"/>
    </xf>
    <xf numFmtId="0" fontId="9" fillId="0" borderId="3" xfId="3" applyFont="1" applyFill="1" applyBorder="1" applyAlignment="1" applyProtection="1">
      <alignment horizontal="left" vertical="top" wrapText="1"/>
      <protection locked="0"/>
    </xf>
    <xf numFmtId="178" fontId="9" fillId="0" borderId="13" xfId="3" applyNumberFormat="1" applyFont="1" applyFill="1" applyBorder="1" applyAlignment="1" applyProtection="1">
      <alignment horizontal="left" vertical="top" wrapText="1"/>
      <protection locked="0"/>
    </xf>
    <xf numFmtId="0" fontId="9" fillId="0" borderId="10" xfId="3" applyFont="1" applyFill="1" applyBorder="1" applyAlignment="1" applyProtection="1">
      <alignment horizontal="left" vertical="top" wrapText="1"/>
      <protection locked="0"/>
    </xf>
    <xf numFmtId="178" fontId="9" fillId="0" borderId="10" xfId="3" applyNumberFormat="1" applyFont="1" applyFill="1" applyBorder="1" applyAlignment="1" applyProtection="1">
      <alignment horizontal="left" vertical="top" wrapText="1"/>
      <protection locked="0"/>
    </xf>
    <xf numFmtId="178" fontId="9" fillId="0" borderId="5" xfId="0" applyNumberFormat="1" applyFont="1" applyFill="1" applyBorder="1" applyAlignment="1" applyProtection="1">
      <alignment horizontal="left" vertical="top" wrapText="1"/>
      <protection locked="0"/>
    </xf>
    <xf numFmtId="178" fontId="9" fillId="0" borderId="3" xfId="0" applyNumberFormat="1" applyFont="1" applyFill="1" applyBorder="1" applyAlignment="1" applyProtection="1">
      <alignment horizontal="left" vertical="top" wrapText="1"/>
      <protection locked="0"/>
    </xf>
    <xf numFmtId="55" fontId="9" fillId="0" borderId="13" xfId="1" quotePrefix="1" applyNumberFormat="1" applyFont="1" applyFill="1" applyBorder="1" applyAlignment="1">
      <alignment horizontal="left" vertical="top" wrapText="1" shrinkToFit="1"/>
    </xf>
    <xf numFmtId="55" fontId="9" fillId="0" borderId="11" xfId="1" quotePrefix="1" applyNumberFormat="1" applyFont="1" applyFill="1" applyBorder="1" applyAlignment="1">
      <alignment horizontal="left" vertical="top" wrapText="1" shrinkToFit="1"/>
    </xf>
    <xf numFmtId="55" fontId="9" fillId="0" borderId="10" xfId="1" quotePrefix="1" applyNumberFormat="1" applyFont="1" applyFill="1" applyBorder="1" applyAlignment="1">
      <alignment horizontal="left" vertical="top" wrapText="1" shrinkToFit="1"/>
    </xf>
    <xf numFmtId="178" fontId="9" fillId="0" borderId="13" xfId="0" applyNumberFormat="1" applyFont="1" applyFill="1" applyBorder="1" applyAlignment="1" applyProtection="1">
      <alignment horizontal="left" vertical="top" wrapText="1"/>
      <protection locked="0"/>
    </xf>
    <xf numFmtId="178" fontId="9" fillId="0" borderId="10" xfId="0" applyNumberFormat="1" applyFont="1" applyFill="1" applyBorder="1" applyAlignment="1" applyProtection="1">
      <alignment horizontal="left" vertical="top" wrapText="1"/>
      <protection locked="0"/>
    </xf>
    <xf numFmtId="55" fontId="9" fillId="0" borderId="13" xfId="3" quotePrefix="1" applyNumberFormat="1" applyFont="1" applyFill="1" applyBorder="1" applyAlignment="1" applyProtection="1">
      <alignment horizontal="left" vertical="top" wrapText="1"/>
      <protection locked="0"/>
    </xf>
    <xf numFmtId="178" fontId="9" fillId="0" borderId="10" xfId="0" applyNumberFormat="1" applyFont="1" applyFill="1" applyBorder="1" applyAlignment="1">
      <alignment horizontal="left" vertical="top" wrapText="1"/>
    </xf>
    <xf numFmtId="55" fontId="9" fillId="0" borderId="11" xfId="3" quotePrefix="1" applyNumberFormat="1" applyFont="1" applyFill="1" applyBorder="1" applyAlignment="1" applyProtection="1">
      <alignment horizontal="left" vertical="top" wrapText="1"/>
      <protection locked="0"/>
    </xf>
    <xf numFmtId="55" fontId="9" fillId="0" borderId="10" xfId="3" quotePrefix="1" applyNumberFormat="1" applyFont="1" applyFill="1" applyBorder="1" applyAlignment="1" applyProtection="1">
      <alignment horizontal="left" vertical="top" wrapText="1"/>
      <protection locked="0"/>
    </xf>
    <xf numFmtId="55" fontId="9" fillId="0" borderId="5" xfId="3" quotePrefix="1" applyNumberFormat="1" applyFont="1" applyFill="1" applyBorder="1" applyAlignment="1" applyProtection="1">
      <alignment horizontal="left" vertical="top" wrapText="1"/>
      <protection locked="0"/>
    </xf>
    <xf numFmtId="178" fontId="9" fillId="0" borderId="15" xfId="0" applyNumberFormat="1" applyFont="1" applyFill="1" applyBorder="1" applyAlignment="1" applyProtection="1">
      <alignment horizontal="left" vertical="top" wrapText="1"/>
      <protection locked="0"/>
    </xf>
    <xf numFmtId="178" fontId="9" fillId="0" borderId="7" xfId="1" applyNumberFormat="1" applyFont="1" applyFill="1" applyBorder="1" applyAlignment="1">
      <alignment horizontal="left" vertical="top" wrapText="1"/>
    </xf>
    <xf numFmtId="178" fontId="9" fillId="0" borderId="3" xfId="1" applyNumberFormat="1" applyFont="1" applyFill="1" applyBorder="1" applyAlignment="1">
      <alignment horizontal="left" vertical="top" wrapText="1"/>
    </xf>
    <xf numFmtId="0" fontId="9" fillId="0" borderId="2" xfId="0" applyFont="1" applyFill="1" applyBorder="1" applyAlignment="1" applyProtection="1">
      <alignment horizontal="left" vertical="top" wrapText="1"/>
      <protection locked="0"/>
    </xf>
    <xf numFmtId="176" fontId="9" fillId="0" borderId="1" xfId="0" applyNumberFormat="1" applyFont="1" applyFill="1" applyBorder="1" applyAlignment="1" applyProtection="1">
      <alignment horizontal="left" vertical="top" wrapText="1"/>
      <protection locked="0"/>
    </xf>
    <xf numFmtId="176" fontId="9" fillId="0" borderId="9" xfId="0" applyNumberFormat="1" applyFont="1" applyFill="1" applyBorder="1" applyAlignment="1" applyProtection="1">
      <alignment horizontal="left" vertical="top" wrapText="1"/>
      <protection locked="0"/>
    </xf>
    <xf numFmtId="0" fontId="9" fillId="0" borderId="0" xfId="1" applyFont="1" applyFill="1" applyBorder="1" applyAlignment="1">
      <alignment horizontal="right" vertical="center"/>
    </xf>
    <xf numFmtId="0" fontId="9" fillId="0" borderId="0" xfId="1" applyFont="1" applyFill="1" applyBorder="1" applyAlignment="1">
      <alignment vertical="center"/>
    </xf>
    <xf numFmtId="0" fontId="9" fillId="0" borderId="3"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5" xfId="1" applyFont="1" applyFill="1" applyBorder="1" applyAlignment="1">
      <alignment horizontal="left" vertical="top" wrapText="1"/>
    </xf>
    <xf numFmtId="0" fontId="9" fillId="0" borderId="1" xfId="1" applyFont="1" applyFill="1" applyBorder="1" applyAlignment="1">
      <alignment horizontal="center" vertical="center" wrapText="1"/>
    </xf>
    <xf numFmtId="176" fontId="9" fillId="0" borderId="6" xfId="0" applyNumberFormat="1" applyFont="1" applyFill="1" applyBorder="1" applyAlignment="1">
      <alignment horizontal="left" vertical="top" wrapText="1"/>
    </xf>
    <xf numFmtId="176" fontId="9" fillId="0" borderId="14" xfId="0" applyNumberFormat="1" applyFont="1" applyFill="1" applyBorder="1" applyAlignment="1">
      <alignment horizontal="left" vertical="top" wrapText="1"/>
    </xf>
    <xf numFmtId="176" fontId="9" fillId="0" borderId="8" xfId="0" applyNumberFormat="1" applyFont="1" applyFill="1" applyBorder="1" applyAlignment="1">
      <alignment horizontal="left" vertical="top" wrapText="1"/>
    </xf>
    <xf numFmtId="49" fontId="9" fillId="0" borderId="14" xfId="0" applyNumberFormat="1" applyFont="1" applyFill="1" applyBorder="1" applyAlignment="1" applyProtection="1">
      <alignment horizontal="left" vertical="top" wrapText="1"/>
      <protection locked="0"/>
    </xf>
    <xf numFmtId="49" fontId="9" fillId="0" borderId="6" xfId="0" applyNumberFormat="1" applyFont="1" applyFill="1" applyBorder="1" applyAlignment="1" applyProtection="1">
      <alignment horizontal="left" vertical="top" wrapText="1"/>
      <protection locked="0"/>
    </xf>
    <xf numFmtId="49" fontId="9" fillId="0" borderId="10" xfId="0" quotePrefix="1" applyNumberFormat="1" applyFont="1" applyFill="1" applyBorder="1" applyAlignment="1" applyProtection="1">
      <alignment horizontal="left" vertical="top" wrapText="1"/>
      <protection locked="0"/>
    </xf>
    <xf numFmtId="176" fontId="9" fillId="0" borderId="2" xfId="1" applyNumberFormat="1"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3" xfId="0" applyFont="1" applyFill="1" applyBorder="1" applyAlignment="1">
      <alignment horizontal="left" vertical="top" wrapText="1" shrinkToFit="1"/>
    </xf>
    <xf numFmtId="0" fontId="9" fillId="0" borderId="9" xfId="0" applyFont="1" applyFill="1" applyBorder="1" applyAlignment="1">
      <alignment horizontal="left" vertical="top" wrapText="1" shrinkToFit="1"/>
    </xf>
    <xf numFmtId="0" fontId="9" fillId="0" borderId="4" xfId="0" applyFont="1" applyFill="1" applyBorder="1" applyAlignment="1">
      <alignment horizontal="left" vertical="top" wrapText="1" shrinkToFit="1"/>
    </xf>
    <xf numFmtId="0" fontId="9" fillId="0" borderId="0" xfId="0" applyFont="1" applyFill="1" applyAlignment="1">
      <alignment horizontal="left" vertical="top" wrapText="1"/>
    </xf>
    <xf numFmtId="0" fontId="9" fillId="0" borderId="3" xfId="2" applyFont="1" applyFill="1" applyBorder="1" applyAlignment="1">
      <alignment horizontal="left" vertical="top" wrapText="1" shrinkToFit="1"/>
    </xf>
    <xf numFmtId="0" fontId="9" fillId="0" borderId="10" xfId="1" applyFont="1" applyFill="1" applyBorder="1" applyAlignment="1">
      <alignment horizontal="left" vertical="top" wrapText="1" shrinkToFit="1"/>
    </xf>
    <xf numFmtId="0" fontId="9" fillId="0" borderId="3" xfId="1" applyFont="1" applyFill="1" applyBorder="1" applyAlignment="1">
      <alignment horizontal="left" vertical="top" wrapText="1" shrinkToFit="1"/>
    </xf>
    <xf numFmtId="176" fontId="9" fillId="0" borderId="0" xfId="0" applyNumberFormat="1" applyFont="1" applyFill="1" applyBorder="1" applyAlignment="1" applyProtection="1">
      <alignment horizontal="left" vertical="top" wrapText="1"/>
      <protection locked="0"/>
    </xf>
    <xf numFmtId="178" fontId="9" fillId="0" borderId="5" xfId="1" applyNumberFormat="1" applyFont="1" applyFill="1" applyBorder="1" applyAlignment="1">
      <alignment horizontal="left" vertical="top" wrapText="1" shrinkToFit="1"/>
    </xf>
    <xf numFmtId="0" fontId="9" fillId="0" borderId="13" xfId="1" applyFont="1" applyFill="1" applyBorder="1" applyAlignment="1">
      <alignment horizontal="left" vertical="top" wrapText="1" shrinkToFit="1"/>
    </xf>
    <xf numFmtId="0" fontId="9" fillId="0" borderId="11" xfId="1" applyFont="1" applyFill="1" applyBorder="1" applyAlignment="1">
      <alignment horizontal="left" vertical="top" wrapText="1" shrinkToFit="1"/>
    </xf>
    <xf numFmtId="178" fontId="9" fillId="0" borderId="3" xfId="1" applyNumberFormat="1" applyFont="1" applyFill="1" applyBorder="1" applyAlignment="1">
      <alignment horizontal="left" vertical="top" wrapText="1" shrinkToFit="1"/>
    </xf>
    <xf numFmtId="55" fontId="9" fillId="0" borderId="5" xfId="1" quotePrefix="1" applyNumberFormat="1" applyFont="1" applyFill="1" applyBorder="1" applyAlignment="1">
      <alignment horizontal="left" vertical="top" wrapText="1" shrinkToFit="1"/>
    </xf>
    <xf numFmtId="178" fontId="9" fillId="0" borderId="10" xfId="1" applyNumberFormat="1" applyFont="1" applyFill="1" applyBorder="1" applyAlignment="1">
      <alignment horizontal="left" vertical="top" wrapText="1" shrinkToFit="1"/>
    </xf>
    <xf numFmtId="0" fontId="9" fillId="0" borderId="11" xfId="3" applyFont="1" applyFill="1" applyBorder="1" applyAlignment="1" applyProtection="1">
      <alignment horizontal="left" vertical="top" wrapText="1"/>
      <protection locked="0"/>
    </xf>
    <xf numFmtId="178" fontId="9" fillId="0" borderId="5" xfId="1" applyNumberFormat="1" applyFont="1" applyFill="1" applyBorder="1" applyAlignment="1">
      <alignment horizontal="left" vertical="top" wrapText="1"/>
    </xf>
    <xf numFmtId="0" fontId="9" fillId="0" borderId="11" xfId="0" applyFont="1" applyFill="1" applyBorder="1" applyAlignment="1">
      <alignment horizontal="left" vertical="top" wrapText="1" shrinkToFit="1"/>
    </xf>
    <xf numFmtId="0" fontId="9" fillId="0" borderId="13" xfId="0" applyFont="1" applyFill="1" applyBorder="1" applyAlignment="1">
      <alignment horizontal="left" vertical="top" wrapText="1" shrinkToFit="1"/>
    </xf>
    <xf numFmtId="49" fontId="9" fillId="0" borderId="5" xfId="1" quotePrefix="1" applyNumberFormat="1" applyFont="1" applyFill="1" applyBorder="1" applyAlignment="1">
      <alignment horizontal="left" vertical="top" wrapText="1" shrinkToFit="1"/>
    </xf>
    <xf numFmtId="0" fontId="9" fillId="0" borderId="10" xfId="0" applyFont="1" applyFill="1" applyBorder="1" applyAlignment="1">
      <alignment horizontal="left" vertical="top" wrapText="1" shrinkToFit="1"/>
    </xf>
    <xf numFmtId="0" fontId="9" fillId="0" borderId="10" xfId="0" applyFont="1" applyFill="1" applyBorder="1" applyAlignment="1" applyProtection="1">
      <alignment horizontal="left" vertical="top" wrapText="1" shrinkToFit="1"/>
      <protection locked="0"/>
    </xf>
    <xf numFmtId="0" fontId="9" fillId="0" borderId="11" xfId="0" applyFont="1" applyFill="1" applyBorder="1" applyAlignment="1" applyProtection="1">
      <alignment horizontal="left" vertical="top" wrapText="1" shrinkToFit="1"/>
      <protection locked="0"/>
    </xf>
    <xf numFmtId="0" fontId="9" fillId="0" borderId="13" xfId="0" applyFont="1" applyFill="1" applyBorder="1" applyAlignment="1" applyProtection="1">
      <alignment horizontal="left" vertical="top" wrapText="1" shrinkToFit="1"/>
      <protection locked="0"/>
    </xf>
    <xf numFmtId="55" fontId="9" fillId="0" borderId="5" xfId="1" applyNumberFormat="1" applyFont="1" applyFill="1" applyBorder="1" applyAlignment="1">
      <alignment horizontal="left" vertical="top" wrapText="1" shrinkToFit="1"/>
    </xf>
    <xf numFmtId="49" fontId="9" fillId="0" borderId="5" xfId="1" applyNumberFormat="1" applyFont="1" applyFill="1" applyBorder="1" applyAlignment="1">
      <alignment horizontal="left" vertical="top" wrapText="1" shrinkToFit="1"/>
    </xf>
    <xf numFmtId="176" fontId="9" fillId="0" borderId="0" xfId="0" quotePrefix="1" applyNumberFormat="1" applyFont="1" applyFill="1" applyBorder="1" applyAlignment="1" applyProtection="1">
      <alignment horizontal="left" vertical="top" wrapText="1"/>
      <protection locked="0"/>
    </xf>
    <xf numFmtId="178" fontId="9" fillId="0" borderId="13" xfId="1" applyNumberFormat="1" applyFont="1" applyFill="1" applyBorder="1" applyAlignment="1">
      <alignment horizontal="left" vertical="top" wrapText="1" shrinkToFit="1"/>
    </xf>
    <xf numFmtId="0" fontId="9" fillId="0" borderId="12" xfId="1" applyFont="1" applyFill="1" applyBorder="1" applyAlignment="1">
      <alignment horizontal="left" vertical="top" wrapText="1" shrinkToFit="1"/>
    </xf>
    <xf numFmtId="0" fontId="9" fillId="0" borderId="15" xfId="0" applyFont="1" applyFill="1" applyBorder="1" applyAlignment="1">
      <alignment horizontal="left" vertical="top" wrapText="1" shrinkToFit="1"/>
    </xf>
    <xf numFmtId="0" fontId="9" fillId="0" borderId="12" xfId="0" applyFont="1" applyFill="1" applyBorder="1" applyAlignment="1">
      <alignment horizontal="left" vertical="top" wrapText="1" shrinkToFit="1"/>
    </xf>
    <xf numFmtId="178" fontId="9" fillId="0" borderId="3" xfId="0" applyNumberFormat="1" applyFont="1" applyFill="1" applyBorder="1" applyAlignment="1">
      <alignment horizontal="left" vertical="top" wrapText="1"/>
    </xf>
    <xf numFmtId="178" fontId="9" fillId="0" borderId="5" xfId="0" applyNumberFormat="1" applyFont="1" applyFill="1" applyBorder="1" applyAlignment="1">
      <alignment horizontal="left" vertical="top" wrapText="1"/>
    </xf>
    <xf numFmtId="49" fontId="9" fillId="0" borderId="5" xfId="3" applyNumberFormat="1" applyFont="1" applyFill="1" applyBorder="1" applyAlignment="1">
      <alignment horizontal="left" vertical="top" wrapText="1"/>
    </xf>
    <xf numFmtId="49" fontId="9" fillId="0" borderId="10" xfId="3" applyNumberFormat="1" applyFont="1" applyFill="1" applyBorder="1" applyAlignment="1">
      <alignment horizontal="left" vertical="top" wrapText="1"/>
    </xf>
    <xf numFmtId="49" fontId="9" fillId="0" borderId="11" xfId="3" applyNumberFormat="1" applyFont="1" applyFill="1" applyBorder="1" applyAlignment="1">
      <alignment horizontal="left" vertical="top" wrapText="1"/>
    </xf>
    <xf numFmtId="49" fontId="9" fillId="0" borderId="13" xfId="3" applyNumberFormat="1" applyFont="1" applyFill="1" applyBorder="1" applyAlignment="1">
      <alignment horizontal="left" vertical="top" wrapText="1"/>
    </xf>
    <xf numFmtId="178" fontId="9" fillId="0" borderId="13" xfId="1" applyNumberFormat="1" applyFont="1" applyFill="1" applyBorder="1" applyAlignment="1">
      <alignment horizontal="left" vertical="top" wrapText="1"/>
    </xf>
    <xf numFmtId="0" fontId="9" fillId="0" borderId="7" xfId="1" applyFont="1" applyFill="1" applyBorder="1" applyAlignment="1">
      <alignment horizontal="left" vertical="top" wrapText="1" shrinkToFit="1"/>
    </xf>
    <xf numFmtId="0" fontId="9" fillId="0" borderId="5" xfId="1" quotePrefix="1" applyFont="1" applyFill="1" applyBorder="1" applyAlignment="1">
      <alignment horizontal="left" vertical="top" wrapText="1" shrinkToFit="1"/>
    </xf>
    <xf numFmtId="178" fontId="9" fillId="0" borderId="2" xfId="1" applyNumberFormat="1" applyFont="1" applyFill="1" applyBorder="1" applyAlignment="1">
      <alignment horizontal="left" vertical="top" wrapText="1" shrinkToFit="1"/>
    </xf>
    <xf numFmtId="0" fontId="9" fillId="0" borderId="2" xfId="1" applyFont="1" applyFill="1" applyBorder="1" applyAlignment="1">
      <alignment horizontal="left" vertical="top" wrapText="1" shrinkToFit="1"/>
    </xf>
    <xf numFmtId="0" fontId="9" fillId="0" borderId="4" xfId="1" applyFont="1" applyFill="1" applyBorder="1" applyAlignment="1">
      <alignment horizontal="left" vertical="top" wrapText="1" shrinkToFit="1"/>
    </xf>
    <xf numFmtId="176" fontId="9" fillId="0" borderId="3" xfId="0" applyNumberFormat="1" applyFont="1" applyFill="1" applyBorder="1" applyAlignment="1" applyProtection="1">
      <alignment horizontal="left" vertical="top" wrapText="1"/>
      <protection locked="0"/>
    </xf>
    <xf numFmtId="176" fontId="9" fillId="0" borderId="7" xfId="0" applyNumberFormat="1" applyFont="1" applyFill="1" applyBorder="1" applyAlignment="1" applyProtection="1">
      <alignment horizontal="left" vertical="top" wrapText="1"/>
      <protection locked="0"/>
    </xf>
    <xf numFmtId="176" fontId="9" fillId="0" borderId="15" xfId="0" applyNumberFormat="1"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5" xfId="0" applyFont="1" applyFill="1" applyBorder="1" applyAlignment="1">
      <alignment horizontal="left" vertical="top" wrapText="1"/>
    </xf>
    <xf numFmtId="0" fontId="9" fillId="0" borderId="5" xfId="0"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0" fontId="9" fillId="0" borderId="5" xfId="0" applyFont="1" applyFill="1" applyBorder="1" applyAlignment="1" applyProtection="1">
      <alignment horizontal="left" vertical="top" wrapText="1"/>
      <protection locked="0"/>
    </xf>
    <xf numFmtId="0" fontId="9" fillId="0" borderId="10" xfId="1" applyFont="1" applyFill="1" applyBorder="1" applyAlignment="1">
      <alignment vertical="top" wrapText="1"/>
    </xf>
    <xf numFmtId="0" fontId="9" fillId="0" borderId="11" xfId="1" applyFont="1" applyFill="1" applyBorder="1" applyAlignment="1">
      <alignment vertical="top" wrapText="1"/>
    </xf>
    <xf numFmtId="0" fontId="9" fillId="0" borderId="13" xfId="1" applyFont="1" applyFill="1" applyBorder="1" applyAlignment="1">
      <alignment vertical="top" wrapText="1"/>
    </xf>
    <xf numFmtId="0" fontId="9" fillId="0" borderId="10" xfId="1" applyFont="1" applyFill="1" applyBorder="1" applyAlignment="1">
      <alignment vertical="top" wrapText="1"/>
    </xf>
    <xf numFmtId="0" fontId="9" fillId="0" borderId="11" xfId="1" applyFont="1" applyFill="1" applyBorder="1" applyAlignment="1">
      <alignment vertical="top" wrapText="1"/>
    </xf>
    <xf numFmtId="0" fontId="9" fillId="0" borderId="5" xfId="1" applyFont="1" applyFill="1" applyBorder="1" applyAlignment="1">
      <alignment vertical="top" wrapText="1"/>
    </xf>
    <xf numFmtId="0" fontId="9" fillId="0" borderId="1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5" xfId="0" applyFont="1" applyFill="1" applyBorder="1" applyAlignment="1">
      <alignment vertical="top" wrapText="1"/>
    </xf>
    <xf numFmtId="0" fontId="9" fillId="0" borderId="11" xfId="0" applyFont="1" applyFill="1" applyBorder="1" applyAlignment="1" applyProtection="1">
      <alignment horizontal="left" vertical="top" wrapText="1"/>
      <protection locked="0"/>
    </xf>
    <xf numFmtId="0" fontId="9" fillId="0" borderId="10" xfId="1" applyFont="1" applyFill="1" applyBorder="1" applyAlignment="1">
      <alignment vertical="top" wrapText="1"/>
    </xf>
    <xf numFmtId="0" fontId="9" fillId="0" borderId="11" xfId="1" applyFont="1" applyFill="1" applyBorder="1" applyAlignment="1">
      <alignment vertical="top" wrapText="1"/>
    </xf>
    <xf numFmtId="0" fontId="9" fillId="0" borderId="13" xfId="1" applyFont="1" applyFill="1" applyBorder="1" applyAlignment="1">
      <alignment vertical="top" wrapText="1"/>
    </xf>
    <xf numFmtId="0" fontId="9" fillId="0" borderId="10" xfId="0" applyFont="1" applyFill="1" applyBorder="1" applyAlignment="1" applyProtection="1">
      <alignment vertical="top" wrapText="1"/>
      <protection locked="0"/>
    </xf>
    <xf numFmtId="0" fontId="9" fillId="0" borderId="6"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176" fontId="9" fillId="0" borderId="8" xfId="0" applyNumberFormat="1" applyFont="1" applyFill="1" applyBorder="1" applyAlignment="1" applyProtection="1">
      <alignment horizontal="left" vertical="top" wrapText="1"/>
      <protection locked="0"/>
    </xf>
    <xf numFmtId="176" fontId="9" fillId="0" borderId="6" xfId="0" applyNumberFormat="1"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11" xfId="1" applyFont="1" applyFill="1" applyBorder="1" applyAlignment="1">
      <alignment vertical="top" wrapText="1"/>
    </xf>
    <xf numFmtId="0" fontId="9" fillId="0" borderId="11" xfId="0" applyFont="1" applyFill="1" applyBorder="1" applyAlignment="1" applyProtection="1">
      <alignment vertical="top" wrapText="1"/>
      <protection locked="0"/>
    </xf>
    <xf numFmtId="49" fontId="9" fillId="0" borderId="5" xfId="0" applyNumberFormat="1" applyFont="1" applyFill="1" applyBorder="1" applyAlignment="1">
      <alignment vertical="top" wrapText="1"/>
    </xf>
    <xf numFmtId="0" fontId="9" fillId="0" borderId="5" xfId="3" applyFont="1" applyFill="1" applyBorder="1" applyAlignment="1" applyProtection="1">
      <alignment vertical="top" wrapText="1"/>
      <protection locked="0"/>
    </xf>
    <xf numFmtId="0" fontId="9" fillId="0" borderId="6" xfId="1" quotePrefix="1" applyFont="1" applyFill="1" applyBorder="1" applyAlignment="1">
      <alignment vertical="top"/>
    </xf>
    <xf numFmtId="0" fontId="9" fillId="0" borderId="0" xfId="1" quotePrefix="1" applyFont="1" applyFill="1" applyBorder="1" applyAlignment="1">
      <alignment vertical="top"/>
    </xf>
    <xf numFmtId="0" fontId="9" fillId="0" borderId="12" xfId="1" quotePrefix="1" applyFont="1" applyFill="1" applyBorder="1" applyAlignment="1">
      <alignment vertical="top"/>
    </xf>
    <xf numFmtId="0" fontId="9" fillId="0" borderId="6" xfId="1" quotePrefix="1" applyFont="1" applyFill="1" applyBorder="1" applyAlignment="1">
      <alignment vertical="top" wrapText="1"/>
    </xf>
    <xf numFmtId="0" fontId="9" fillId="0" borderId="0" xfId="1" quotePrefix="1" applyFont="1" applyFill="1" applyBorder="1" applyAlignment="1">
      <alignment vertical="top" wrapText="1"/>
    </xf>
    <xf numFmtId="0" fontId="9" fillId="0" borderId="12" xfId="1" quotePrefix="1" applyFont="1" applyFill="1" applyBorder="1" applyAlignment="1">
      <alignment vertical="top" wrapText="1"/>
    </xf>
    <xf numFmtId="0" fontId="9" fillId="0" borderId="14" xfId="1" quotePrefix="1" applyFont="1" applyFill="1" applyBorder="1" applyAlignment="1">
      <alignment vertical="top"/>
    </xf>
    <xf numFmtId="0" fontId="9" fillId="0" borderId="1" xfId="1" quotePrefix="1" applyFont="1" applyFill="1" applyBorder="1" applyAlignment="1">
      <alignment vertical="top"/>
    </xf>
    <xf numFmtId="0" fontId="9" fillId="0" borderId="15" xfId="1" quotePrefix="1" applyFont="1" applyFill="1" applyBorder="1" applyAlignment="1">
      <alignment vertical="top"/>
    </xf>
    <xf numFmtId="0" fontId="9" fillId="0" borderId="8" xfId="1" applyFont="1" applyFill="1" applyBorder="1" applyAlignment="1">
      <alignment horizontal="left" vertical="top" wrapText="1"/>
    </xf>
    <xf numFmtId="0" fontId="9" fillId="0" borderId="9" xfId="1" applyFont="1" applyFill="1" applyBorder="1" applyAlignment="1">
      <alignment horizontal="left" vertical="top" wrapText="1"/>
    </xf>
    <xf numFmtId="177" fontId="9" fillId="0" borderId="10" xfId="1" applyNumberFormat="1" applyFont="1" applyFill="1" applyBorder="1" applyAlignment="1">
      <alignment horizontal="left" vertical="top" wrapText="1"/>
    </xf>
    <xf numFmtId="177" fontId="9" fillId="0" borderId="13" xfId="1" applyNumberFormat="1"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8" xfId="1" quotePrefix="1" applyFont="1" applyFill="1" applyBorder="1" applyAlignment="1">
      <alignment horizontal="left" vertical="top" wrapText="1"/>
    </xf>
    <xf numFmtId="0" fontId="9" fillId="0" borderId="6" xfId="1" quotePrefix="1" applyFont="1" applyFill="1" applyBorder="1" applyAlignment="1">
      <alignment horizontal="left" vertical="top" wrapText="1"/>
    </xf>
    <xf numFmtId="0" fontId="9" fillId="0" borderId="14" xfId="1" quotePrefix="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8" xfId="0" quotePrefix="1" applyFont="1" applyFill="1" applyBorder="1" applyAlignment="1">
      <alignment horizontal="left" vertical="top" wrapText="1"/>
    </xf>
    <xf numFmtId="0" fontId="9" fillId="0" borderId="6" xfId="0" quotePrefix="1" applyFont="1" applyFill="1" applyBorder="1" applyAlignment="1">
      <alignment horizontal="left" vertical="top" wrapText="1"/>
    </xf>
    <xf numFmtId="0" fontId="9" fillId="0" borderId="7" xfId="0" applyFont="1" applyFill="1" applyBorder="1" applyAlignment="1">
      <alignment horizontal="left" vertical="top" wrapText="1" shrinkToFit="1"/>
    </xf>
    <xf numFmtId="0" fontId="9" fillId="0" borderId="12" xfId="0" applyFont="1" applyFill="1" applyBorder="1" applyAlignment="1">
      <alignment horizontal="left" vertical="top" wrapText="1" shrinkToFit="1"/>
    </xf>
    <xf numFmtId="0" fontId="9" fillId="0" borderId="15" xfId="0" applyFont="1" applyFill="1" applyBorder="1" applyAlignment="1">
      <alignment horizontal="left" vertical="top" wrapText="1" shrinkToFit="1"/>
    </xf>
    <xf numFmtId="0" fontId="9" fillId="0" borderId="10" xfId="0" applyFont="1" applyFill="1" applyBorder="1" applyAlignment="1" applyProtection="1">
      <alignment horizontal="left" vertical="top" wrapText="1"/>
      <protection locked="0"/>
    </xf>
    <xf numFmtId="0" fontId="9" fillId="0" borderId="14" xfId="0" quotePrefix="1" applyFont="1" applyFill="1" applyBorder="1" applyAlignment="1">
      <alignment horizontal="left" vertical="top" wrapText="1"/>
    </xf>
    <xf numFmtId="0" fontId="9" fillId="0" borderId="7" xfId="3" applyFont="1" applyFill="1" applyBorder="1" applyAlignment="1">
      <alignment horizontal="left" vertical="top" wrapText="1"/>
    </xf>
    <xf numFmtId="0" fontId="9" fillId="0" borderId="12" xfId="3" applyFont="1" applyFill="1" applyBorder="1" applyAlignment="1">
      <alignment horizontal="left" vertical="top" wrapText="1"/>
    </xf>
    <xf numFmtId="0" fontId="9" fillId="0" borderId="15" xfId="3"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3" xfId="1" applyFont="1" applyFill="1" applyBorder="1" applyAlignment="1">
      <alignment horizontal="left" vertical="top" wrapText="1"/>
    </xf>
    <xf numFmtId="55" fontId="9" fillId="0" borderId="10" xfId="0" quotePrefix="1" applyNumberFormat="1" applyFont="1" applyFill="1" applyBorder="1" applyAlignment="1" applyProtection="1">
      <alignment horizontal="left" vertical="top" wrapText="1"/>
      <protection locked="0"/>
    </xf>
    <xf numFmtId="55" fontId="9" fillId="0" borderId="11" xfId="0" quotePrefix="1" applyNumberFormat="1" applyFont="1" applyFill="1" applyBorder="1" applyAlignment="1" applyProtection="1">
      <alignment horizontal="left" vertical="top" wrapText="1"/>
      <protection locked="0"/>
    </xf>
    <xf numFmtId="55" fontId="9" fillId="0" borderId="13" xfId="0" quotePrefix="1" applyNumberFormat="1" applyFont="1" applyFill="1" applyBorder="1" applyAlignment="1" applyProtection="1">
      <alignment horizontal="left" vertical="top" wrapText="1"/>
      <protection locked="0"/>
    </xf>
    <xf numFmtId="176" fontId="9" fillId="0" borderId="8" xfId="0" applyNumberFormat="1" applyFont="1" applyFill="1" applyBorder="1" applyAlignment="1" applyProtection="1">
      <alignment horizontal="left" vertical="top" wrapText="1"/>
      <protection locked="0"/>
    </xf>
    <xf numFmtId="176" fontId="9" fillId="0" borderId="6" xfId="0" applyNumberFormat="1" applyFont="1" applyFill="1" applyBorder="1" applyAlignment="1" applyProtection="1">
      <alignment horizontal="left" vertical="top" wrapText="1"/>
      <protection locked="0"/>
    </xf>
    <xf numFmtId="176" fontId="9" fillId="0" borderId="14" xfId="0" applyNumberFormat="1"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55" fontId="9" fillId="0" borderId="5" xfId="0" quotePrefix="1" applyNumberFormat="1" applyFont="1" applyFill="1" applyBorder="1" applyAlignment="1" applyProtection="1">
      <alignment horizontal="left" vertical="top" wrapText="1"/>
      <protection locked="0"/>
    </xf>
    <xf numFmtId="49" fontId="9" fillId="0" borderId="10"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0" fontId="8" fillId="0" borderId="0" xfId="1" applyFont="1" applyFill="1" applyBorder="1" applyAlignment="1">
      <alignment horizontal="center" vertical="center" wrapText="1"/>
    </xf>
    <xf numFmtId="0" fontId="9" fillId="0" borderId="2"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9" fillId="0" borderId="10" xfId="1" applyFont="1" applyFill="1" applyBorder="1" applyAlignment="1">
      <alignment vertical="top" wrapText="1"/>
    </xf>
    <xf numFmtId="0" fontId="9" fillId="0" borderId="11" xfId="1" applyFont="1" applyFill="1" applyBorder="1" applyAlignment="1">
      <alignment vertical="top" wrapText="1"/>
    </xf>
    <xf numFmtId="177" fontId="9" fillId="0" borderId="10" xfId="0" applyNumberFormat="1" applyFont="1" applyFill="1" applyBorder="1" applyAlignment="1">
      <alignment horizontal="left" vertical="top" wrapText="1"/>
    </xf>
    <xf numFmtId="177" fontId="9" fillId="0" borderId="11" xfId="0" applyNumberFormat="1" applyFont="1" applyFill="1" applyBorder="1" applyAlignment="1">
      <alignment horizontal="left" vertical="top" wrapText="1"/>
    </xf>
    <xf numFmtId="177" fontId="9" fillId="0" borderId="13" xfId="0" applyNumberFormat="1" applyFont="1" applyFill="1" applyBorder="1" applyAlignment="1">
      <alignment horizontal="left" vertical="top" wrapText="1"/>
    </xf>
    <xf numFmtId="0" fontId="9" fillId="0" borderId="13" xfId="1" applyFont="1" applyFill="1" applyBorder="1" applyAlignment="1">
      <alignment vertical="top" wrapText="1"/>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9" fillId="0" borderId="13" xfId="0" applyFont="1" applyFill="1" applyBorder="1" applyAlignment="1">
      <alignment vertical="top" wrapText="1"/>
    </xf>
    <xf numFmtId="0" fontId="9" fillId="0" borderId="10"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 xfId="1" applyFont="1" applyFill="1" applyBorder="1" applyAlignment="1">
      <alignment horizontal="right" vertical="center" wrapText="1"/>
    </xf>
    <xf numFmtId="177" fontId="9" fillId="0" borderId="10" xfId="0" applyNumberFormat="1" applyFont="1" applyFill="1" applyBorder="1" applyAlignment="1">
      <alignment vertical="top" wrapText="1"/>
    </xf>
    <xf numFmtId="177" fontId="9" fillId="0" borderId="13" xfId="0" applyNumberFormat="1" applyFont="1" applyFill="1" applyBorder="1" applyAlignment="1">
      <alignment vertical="top" wrapText="1"/>
    </xf>
    <xf numFmtId="177" fontId="9" fillId="0" borderId="10" xfId="0" applyNumberFormat="1" applyFont="1" applyFill="1" applyBorder="1" applyAlignment="1">
      <alignment horizontal="center" vertical="top" wrapText="1"/>
    </xf>
    <xf numFmtId="177" fontId="9" fillId="0" borderId="11" xfId="0" applyNumberFormat="1" applyFont="1" applyFill="1" applyBorder="1" applyAlignment="1">
      <alignment horizontal="center" vertical="top" wrapText="1"/>
    </xf>
    <xf numFmtId="177" fontId="9" fillId="0" borderId="13" xfId="0" applyNumberFormat="1" applyFont="1" applyFill="1" applyBorder="1" applyAlignment="1">
      <alignment horizontal="center" vertical="top" wrapText="1"/>
    </xf>
    <xf numFmtId="55" fontId="9" fillId="0" borderId="10" xfId="1" quotePrefix="1" applyNumberFormat="1" applyFont="1" applyFill="1" applyBorder="1" applyAlignment="1">
      <alignment horizontal="left" vertical="top" wrapText="1" shrinkToFit="1"/>
    </xf>
    <xf numFmtId="55" fontId="9" fillId="0" borderId="11" xfId="1" quotePrefix="1" applyNumberFormat="1" applyFont="1" applyFill="1" applyBorder="1" applyAlignment="1">
      <alignment horizontal="left" vertical="top" wrapText="1" shrinkToFit="1"/>
    </xf>
    <xf numFmtId="55" fontId="9" fillId="0" borderId="13" xfId="1" quotePrefix="1" applyNumberFormat="1" applyFont="1" applyFill="1" applyBorder="1" applyAlignment="1">
      <alignment horizontal="left" vertical="top" wrapText="1" shrinkToFit="1"/>
    </xf>
    <xf numFmtId="55" fontId="9" fillId="0" borderId="10" xfId="1" quotePrefix="1" applyNumberFormat="1" applyFont="1" applyFill="1" applyBorder="1" applyAlignment="1">
      <alignment vertical="top" wrapText="1" shrinkToFit="1"/>
    </xf>
    <xf numFmtId="55" fontId="9" fillId="0" borderId="11" xfId="1" quotePrefix="1" applyNumberFormat="1" applyFont="1" applyFill="1" applyBorder="1" applyAlignment="1">
      <alignment vertical="top" wrapText="1" shrinkToFit="1"/>
    </xf>
    <xf numFmtId="55" fontId="9" fillId="0" borderId="13" xfId="1" quotePrefix="1" applyNumberFormat="1" applyFont="1" applyFill="1" applyBorder="1" applyAlignment="1">
      <alignment vertical="top" wrapText="1" shrinkToFit="1"/>
    </xf>
    <xf numFmtId="0" fontId="9" fillId="0" borderId="10" xfId="1" applyFont="1" applyFill="1" applyBorder="1" applyAlignment="1">
      <alignment vertical="top" wrapText="1" shrinkToFit="1"/>
    </xf>
    <xf numFmtId="0" fontId="9" fillId="0" borderId="13" xfId="1" applyFont="1" applyFill="1" applyBorder="1" applyAlignment="1">
      <alignment vertical="top" wrapText="1" shrinkToFit="1"/>
    </xf>
    <xf numFmtId="0" fontId="9" fillId="0" borderId="10" xfId="1" quotePrefix="1" applyFont="1" applyFill="1" applyBorder="1" applyAlignment="1">
      <alignment horizontal="left" vertical="top" wrapText="1" shrinkToFit="1"/>
    </xf>
    <xf numFmtId="0" fontId="9" fillId="0" borderId="13" xfId="1" quotePrefix="1" applyFont="1" applyFill="1" applyBorder="1" applyAlignment="1">
      <alignment horizontal="left" vertical="top" wrapText="1" shrinkToFit="1"/>
    </xf>
    <xf numFmtId="0" fontId="9" fillId="0" borderId="10" xfId="1" applyFont="1" applyFill="1" applyBorder="1" applyAlignment="1">
      <alignment horizontal="left" vertical="top" wrapText="1" shrinkToFit="1"/>
    </xf>
    <xf numFmtId="0" fontId="9" fillId="0" borderId="13" xfId="1" applyFont="1" applyFill="1" applyBorder="1" applyAlignment="1">
      <alignment horizontal="left" vertical="top" wrapText="1" shrinkToFit="1"/>
    </xf>
    <xf numFmtId="0" fontId="9" fillId="0" borderId="2"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176" fontId="9" fillId="0" borderId="8" xfId="0" applyNumberFormat="1" applyFont="1" applyFill="1" applyBorder="1" applyAlignment="1">
      <alignment horizontal="left" vertical="top" wrapText="1"/>
    </xf>
    <xf numFmtId="176" fontId="9" fillId="0" borderId="14" xfId="0" applyNumberFormat="1" applyFont="1" applyFill="1" applyBorder="1" applyAlignment="1">
      <alignment horizontal="left" vertical="top" wrapText="1"/>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2" defaultPivotStyle="PivotStyleLight16"/>
  <colors>
    <mruColors>
      <color rgb="FFFF99FF"/>
      <color rgb="FFBCEBF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922"/>
  <sheetViews>
    <sheetView showGridLines="0" tabSelected="1" zoomScale="70" zoomScaleNormal="70" zoomScaleSheetLayoutView="70" workbookViewId="0">
      <selection sqref="A1:M1"/>
    </sheetView>
  </sheetViews>
  <sheetFormatPr defaultColWidth="8.88671875" defaultRowHeight="10.5" x14ac:dyDescent="0.25"/>
  <cols>
    <col min="1" max="1" width="3.5546875" style="17" customWidth="1"/>
    <col min="2" max="2" width="10" style="16" customWidth="1"/>
    <col min="3" max="3" width="4.6640625" style="16" customWidth="1"/>
    <col min="4" max="4" width="12.44140625" style="16" customWidth="1"/>
    <col min="5" max="5" width="2.88671875" style="15" customWidth="1"/>
    <col min="6" max="6" width="33.5546875" style="16" customWidth="1"/>
    <col min="7" max="7" width="33.5546875" style="3" customWidth="1"/>
    <col min="8" max="9" width="13.88671875" style="3" customWidth="1"/>
    <col min="10" max="10" width="17.109375" style="3" customWidth="1"/>
    <col min="11" max="11" width="9.6640625" style="16" customWidth="1"/>
    <col min="12" max="12" width="9.6640625" style="3" customWidth="1"/>
    <col min="13" max="13" width="11.44140625" style="15" customWidth="1"/>
    <col min="14" max="16384" width="8.88671875" style="1"/>
  </cols>
  <sheetData>
    <row r="1" spans="1:13" ht="18" customHeight="1" x14ac:dyDescent="0.25">
      <c r="A1" s="301" t="s">
        <v>1102</v>
      </c>
      <c r="B1" s="301"/>
      <c r="C1" s="301"/>
      <c r="D1" s="301"/>
      <c r="E1" s="301"/>
      <c r="F1" s="301"/>
      <c r="G1" s="301"/>
      <c r="H1" s="301"/>
      <c r="I1" s="301"/>
      <c r="J1" s="301"/>
      <c r="K1" s="301"/>
      <c r="L1" s="301"/>
      <c r="M1" s="301"/>
    </row>
    <row r="2" spans="1:13" ht="18" customHeight="1" x14ac:dyDescent="0.25">
      <c r="A2" s="3"/>
      <c r="B2" s="3"/>
      <c r="C2" s="3"/>
      <c r="D2" s="3"/>
      <c r="E2" s="3"/>
      <c r="F2" s="3"/>
      <c r="K2" s="3"/>
      <c r="M2" s="3"/>
    </row>
    <row r="3" spans="1:13" ht="18" customHeight="1" x14ac:dyDescent="0.25">
      <c r="A3" s="2" t="s">
        <v>1823</v>
      </c>
      <c r="B3" s="2"/>
      <c r="C3" s="2"/>
      <c r="E3" s="16"/>
      <c r="K3" s="4"/>
      <c r="L3" s="63"/>
      <c r="M3" s="5" t="s">
        <v>1126</v>
      </c>
    </row>
    <row r="4" spans="1:13" ht="24.95" customHeight="1" x14ac:dyDescent="0.25">
      <c r="A4" s="302" t="s">
        <v>0</v>
      </c>
      <c r="B4" s="303"/>
      <c r="C4" s="302" t="s">
        <v>1</v>
      </c>
      <c r="D4" s="303"/>
      <c r="E4" s="302" t="s">
        <v>2</v>
      </c>
      <c r="F4" s="303"/>
      <c r="G4" s="6" t="s">
        <v>3</v>
      </c>
      <c r="H4" s="7" t="s">
        <v>4</v>
      </c>
      <c r="I4" s="7" t="s">
        <v>5</v>
      </c>
      <c r="J4" s="8" t="s">
        <v>6</v>
      </c>
      <c r="K4" s="9" t="s">
        <v>7</v>
      </c>
      <c r="L4" s="9" t="s">
        <v>8</v>
      </c>
      <c r="M4" s="8" t="s">
        <v>9</v>
      </c>
    </row>
    <row r="5" spans="1:13" s="15" customFormat="1" ht="21" x14ac:dyDescent="0.25">
      <c r="A5" s="87">
        <v>22</v>
      </c>
      <c r="B5" s="263" t="s">
        <v>18</v>
      </c>
      <c r="C5" s="10">
        <v>1</v>
      </c>
      <c r="D5" s="94" t="s">
        <v>19</v>
      </c>
      <c r="E5" s="87" t="s">
        <v>12</v>
      </c>
      <c r="F5" s="263" t="s">
        <v>20</v>
      </c>
      <c r="G5" s="94" t="s">
        <v>21</v>
      </c>
      <c r="H5" s="87" t="s">
        <v>22</v>
      </c>
      <c r="I5" s="87" t="s">
        <v>23</v>
      </c>
      <c r="J5" s="85" t="s">
        <v>21</v>
      </c>
      <c r="K5" s="85" t="s">
        <v>24</v>
      </c>
      <c r="L5" s="213" t="s">
        <v>25</v>
      </c>
      <c r="M5" s="304" t="s">
        <v>26</v>
      </c>
    </row>
    <row r="6" spans="1:13" s="15" customFormat="1" x14ac:dyDescent="0.25">
      <c r="A6" s="88"/>
      <c r="B6" s="264"/>
      <c r="C6" s="11"/>
      <c r="D6" s="95"/>
      <c r="E6" s="88"/>
      <c r="F6" s="265"/>
      <c r="G6" s="95"/>
      <c r="H6" s="89"/>
      <c r="I6" s="89"/>
      <c r="J6" s="90"/>
      <c r="K6" s="90"/>
      <c r="L6" s="214"/>
      <c r="M6" s="305"/>
    </row>
    <row r="7" spans="1:13" s="15" customFormat="1" ht="21" x14ac:dyDescent="0.25">
      <c r="A7" s="88"/>
      <c r="B7" s="264"/>
      <c r="C7" s="11"/>
      <c r="D7" s="95"/>
      <c r="E7" s="87" t="s">
        <v>11</v>
      </c>
      <c r="F7" s="94" t="s">
        <v>27</v>
      </c>
      <c r="G7" s="94" t="s">
        <v>1101</v>
      </c>
      <c r="H7" s="85" t="s">
        <v>28</v>
      </c>
      <c r="I7" s="85" t="s">
        <v>29</v>
      </c>
      <c r="J7" s="85" t="s">
        <v>1099</v>
      </c>
      <c r="K7" s="85" t="s">
        <v>16</v>
      </c>
      <c r="L7" s="214"/>
      <c r="M7" s="305"/>
    </row>
    <row r="8" spans="1:13" s="15" customFormat="1" x14ac:dyDescent="0.25">
      <c r="A8" s="88"/>
      <c r="B8" s="95"/>
      <c r="C8" s="11"/>
      <c r="D8" s="95"/>
      <c r="E8" s="87" t="s">
        <v>13</v>
      </c>
      <c r="F8" s="94" t="s">
        <v>30</v>
      </c>
      <c r="G8" s="94" t="s">
        <v>31</v>
      </c>
      <c r="H8" s="90"/>
      <c r="I8" s="90"/>
      <c r="J8" s="85" t="s">
        <v>32</v>
      </c>
      <c r="K8" s="281" t="s">
        <v>10</v>
      </c>
      <c r="L8" s="214"/>
      <c r="M8" s="305"/>
    </row>
    <row r="9" spans="1:13" s="15" customFormat="1" ht="21" x14ac:dyDescent="0.25">
      <c r="A9" s="89"/>
      <c r="B9" s="96"/>
      <c r="C9" s="12"/>
      <c r="D9" s="96"/>
      <c r="E9" s="13" t="s">
        <v>15</v>
      </c>
      <c r="F9" s="14" t="s">
        <v>33</v>
      </c>
      <c r="G9" s="14" t="s">
        <v>34</v>
      </c>
      <c r="H9" s="86"/>
      <c r="I9" s="86"/>
      <c r="J9" s="152" t="s">
        <v>34</v>
      </c>
      <c r="K9" s="283"/>
      <c r="L9" s="214"/>
      <c r="M9" s="214"/>
    </row>
    <row r="10" spans="1:13" s="15" customFormat="1" ht="21" x14ac:dyDescent="0.25">
      <c r="A10" s="293">
        <v>51</v>
      </c>
      <c r="B10" s="290" t="s">
        <v>53</v>
      </c>
      <c r="C10" s="287">
        <v>1</v>
      </c>
      <c r="D10" s="290" t="s">
        <v>54</v>
      </c>
      <c r="E10" s="145" t="s">
        <v>55</v>
      </c>
      <c r="F10" s="150" t="s">
        <v>56</v>
      </c>
      <c r="G10" s="151" t="s">
        <v>57</v>
      </c>
      <c r="H10" s="269" t="s">
        <v>22</v>
      </c>
      <c r="I10" s="269" t="s">
        <v>23</v>
      </c>
      <c r="J10" s="151" t="s">
        <v>56</v>
      </c>
      <c r="K10" s="113" t="s">
        <v>58</v>
      </c>
      <c r="L10" s="304" t="s">
        <v>52</v>
      </c>
      <c r="M10" s="304" t="s">
        <v>38</v>
      </c>
    </row>
    <row r="11" spans="1:13" s="15" customFormat="1" ht="57.95" customHeight="1" x14ac:dyDescent="0.25">
      <c r="A11" s="294"/>
      <c r="B11" s="291"/>
      <c r="C11" s="288"/>
      <c r="D11" s="291"/>
      <c r="E11" s="145" t="s">
        <v>60</v>
      </c>
      <c r="F11" s="150" t="s">
        <v>61</v>
      </c>
      <c r="G11" s="151" t="s">
        <v>62</v>
      </c>
      <c r="H11" s="269"/>
      <c r="I11" s="269"/>
      <c r="J11" s="151" t="s">
        <v>63</v>
      </c>
      <c r="K11" s="113" t="s">
        <v>1165</v>
      </c>
      <c r="L11" s="305"/>
      <c r="M11" s="305"/>
    </row>
    <row r="12" spans="1:13" s="15" customFormat="1" x14ac:dyDescent="0.25">
      <c r="A12" s="294"/>
      <c r="B12" s="291"/>
      <c r="C12" s="288"/>
      <c r="D12" s="291"/>
      <c r="E12" s="293" t="s">
        <v>64</v>
      </c>
      <c r="F12" s="290" t="s">
        <v>65</v>
      </c>
      <c r="G12" s="151" t="s">
        <v>66</v>
      </c>
      <c r="H12" s="269"/>
      <c r="I12" s="269"/>
      <c r="J12" s="151" t="s">
        <v>67</v>
      </c>
      <c r="K12" s="284" t="s">
        <v>16</v>
      </c>
      <c r="L12" s="305"/>
      <c r="M12" s="305"/>
    </row>
    <row r="13" spans="1:13" s="15" customFormat="1" x14ac:dyDescent="0.25">
      <c r="A13" s="294"/>
      <c r="B13" s="291"/>
      <c r="C13" s="288"/>
      <c r="D13" s="291"/>
      <c r="E13" s="294"/>
      <c r="F13" s="291"/>
      <c r="G13" s="151" t="s">
        <v>1189</v>
      </c>
      <c r="H13" s="269"/>
      <c r="I13" s="269"/>
      <c r="J13" s="151" t="s">
        <v>69</v>
      </c>
      <c r="K13" s="285"/>
      <c r="L13" s="305"/>
      <c r="M13" s="305"/>
    </row>
    <row r="14" spans="1:13" s="15" customFormat="1" x14ac:dyDescent="0.25">
      <c r="A14" s="294"/>
      <c r="B14" s="291"/>
      <c r="C14" s="288"/>
      <c r="D14" s="291"/>
      <c r="E14" s="294"/>
      <c r="F14" s="291"/>
      <c r="G14" s="151" t="s">
        <v>1190</v>
      </c>
      <c r="H14" s="269"/>
      <c r="I14" s="269"/>
      <c r="J14" s="151" t="s">
        <v>70</v>
      </c>
      <c r="K14" s="286"/>
      <c r="L14" s="305"/>
      <c r="M14" s="305"/>
    </row>
    <row r="15" spans="1:13" s="15" customFormat="1" x14ac:dyDescent="0.25">
      <c r="A15" s="294"/>
      <c r="B15" s="291"/>
      <c r="C15" s="288"/>
      <c r="D15" s="291"/>
      <c r="E15" s="294"/>
      <c r="F15" s="291"/>
      <c r="G15" s="151" t="s">
        <v>71</v>
      </c>
      <c r="H15" s="269"/>
      <c r="I15" s="269"/>
      <c r="J15" s="151" t="s">
        <v>72</v>
      </c>
      <c r="K15" s="284" t="s">
        <v>80</v>
      </c>
      <c r="L15" s="305"/>
      <c r="M15" s="305"/>
    </row>
    <row r="16" spans="1:13" s="15" customFormat="1" x14ac:dyDescent="0.25">
      <c r="A16" s="294"/>
      <c r="B16" s="291"/>
      <c r="C16" s="288"/>
      <c r="D16" s="291"/>
      <c r="E16" s="294"/>
      <c r="F16" s="291"/>
      <c r="G16" s="151" t="s">
        <v>1191</v>
      </c>
      <c r="H16" s="269"/>
      <c r="I16" s="269"/>
      <c r="J16" s="151" t="s">
        <v>74</v>
      </c>
      <c r="K16" s="285"/>
      <c r="L16" s="305"/>
      <c r="M16" s="305"/>
    </row>
    <row r="17" spans="1:13" s="15" customFormat="1" x14ac:dyDescent="0.25">
      <c r="A17" s="294"/>
      <c r="B17" s="291"/>
      <c r="C17" s="288"/>
      <c r="D17" s="291"/>
      <c r="E17" s="295"/>
      <c r="F17" s="292"/>
      <c r="G17" s="151" t="s">
        <v>1192</v>
      </c>
      <c r="H17" s="269"/>
      <c r="I17" s="269"/>
      <c r="J17" s="151" t="s">
        <v>75</v>
      </c>
      <c r="K17" s="286"/>
      <c r="L17" s="305"/>
      <c r="M17" s="305"/>
    </row>
    <row r="18" spans="1:13" s="15" customFormat="1" ht="21" x14ac:dyDescent="0.25">
      <c r="A18" s="294"/>
      <c r="B18" s="291"/>
      <c r="C18" s="288"/>
      <c r="D18" s="291"/>
      <c r="E18" s="145" t="s">
        <v>76</v>
      </c>
      <c r="F18" s="150" t="s">
        <v>77</v>
      </c>
      <c r="G18" s="151" t="s">
        <v>78</v>
      </c>
      <c r="H18" s="269"/>
      <c r="I18" s="269"/>
      <c r="J18" s="151" t="s">
        <v>79</v>
      </c>
      <c r="K18" s="113" t="s">
        <v>80</v>
      </c>
      <c r="L18" s="305"/>
      <c r="M18" s="305"/>
    </row>
    <row r="19" spans="1:13" s="15" customFormat="1" ht="42" x14ac:dyDescent="0.25">
      <c r="A19" s="294"/>
      <c r="B19" s="291"/>
      <c r="C19" s="288"/>
      <c r="D19" s="291"/>
      <c r="E19" s="145" t="s">
        <v>81</v>
      </c>
      <c r="F19" s="150" t="s">
        <v>82</v>
      </c>
      <c r="G19" s="151" t="s">
        <v>83</v>
      </c>
      <c r="H19" s="269"/>
      <c r="I19" s="269"/>
      <c r="J19" s="151" t="s">
        <v>84</v>
      </c>
      <c r="K19" s="113" t="s">
        <v>1137</v>
      </c>
      <c r="L19" s="305"/>
      <c r="M19" s="305"/>
    </row>
    <row r="20" spans="1:13" s="15" customFormat="1" ht="21" x14ac:dyDescent="0.25">
      <c r="A20" s="294"/>
      <c r="B20" s="291"/>
      <c r="C20" s="288"/>
      <c r="D20" s="291"/>
      <c r="E20" s="145" t="s">
        <v>85</v>
      </c>
      <c r="F20" s="150" t="s">
        <v>86</v>
      </c>
      <c r="G20" s="151" t="s">
        <v>87</v>
      </c>
      <c r="H20" s="269"/>
      <c r="I20" s="269"/>
      <c r="J20" s="151" t="s">
        <v>88</v>
      </c>
      <c r="K20" s="113" t="s">
        <v>80</v>
      </c>
      <c r="L20" s="305"/>
      <c r="M20" s="305"/>
    </row>
    <row r="21" spans="1:13" s="15" customFormat="1" x14ac:dyDescent="0.25">
      <c r="A21" s="80"/>
      <c r="B21" s="291"/>
      <c r="C21" s="288"/>
      <c r="D21" s="291"/>
      <c r="E21" s="145" t="s">
        <v>41</v>
      </c>
      <c r="F21" s="150" t="s">
        <v>89</v>
      </c>
      <c r="G21" s="151" t="s">
        <v>90</v>
      </c>
      <c r="H21" s="270"/>
      <c r="I21" s="270"/>
      <c r="J21" s="151" t="s">
        <v>91</v>
      </c>
      <c r="K21" s="113" t="s">
        <v>37</v>
      </c>
      <c r="L21" s="305"/>
      <c r="M21" s="305"/>
    </row>
    <row r="22" spans="1:13" s="15" customFormat="1" ht="59.45" customHeight="1" x14ac:dyDescent="0.25">
      <c r="A22" s="80"/>
      <c r="B22" s="291"/>
      <c r="C22" s="288"/>
      <c r="D22" s="291"/>
      <c r="E22" s="293" t="s">
        <v>44</v>
      </c>
      <c r="F22" s="290" t="s">
        <v>92</v>
      </c>
      <c r="G22" s="276" t="s">
        <v>93</v>
      </c>
      <c r="H22" s="293" t="s">
        <v>92</v>
      </c>
      <c r="I22" s="293" t="s">
        <v>92</v>
      </c>
      <c r="J22" s="151" t="s">
        <v>94</v>
      </c>
      <c r="K22" s="113" t="s">
        <v>1138</v>
      </c>
      <c r="L22" s="305"/>
      <c r="M22" s="305"/>
    </row>
    <row r="23" spans="1:13" s="15" customFormat="1" ht="42" x14ac:dyDescent="0.25">
      <c r="A23" s="80"/>
      <c r="B23" s="291"/>
      <c r="C23" s="288"/>
      <c r="D23" s="291"/>
      <c r="E23" s="294"/>
      <c r="F23" s="291"/>
      <c r="G23" s="296"/>
      <c r="H23" s="294"/>
      <c r="I23" s="294"/>
      <c r="J23" s="151" t="s">
        <v>95</v>
      </c>
      <c r="K23" s="113" t="s">
        <v>1105</v>
      </c>
      <c r="L23" s="305"/>
      <c r="M23" s="305"/>
    </row>
    <row r="24" spans="1:13" s="15" customFormat="1" ht="21" x14ac:dyDescent="0.25">
      <c r="A24" s="80"/>
      <c r="B24" s="291"/>
      <c r="C24" s="288"/>
      <c r="D24" s="291"/>
      <c r="E24" s="294"/>
      <c r="F24" s="291"/>
      <c r="G24" s="296"/>
      <c r="H24" s="294"/>
      <c r="I24" s="294"/>
      <c r="J24" s="151" t="s">
        <v>96</v>
      </c>
      <c r="K24" s="113" t="s">
        <v>1139</v>
      </c>
      <c r="L24" s="305"/>
      <c r="M24" s="305"/>
    </row>
    <row r="25" spans="1:13" s="15" customFormat="1" ht="21" x14ac:dyDescent="0.25">
      <c r="A25" s="80"/>
      <c r="B25" s="291"/>
      <c r="C25" s="288"/>
      <c r="D25" s="291"/>
      <c r="E25" s="294"/>
      <c r="F25" s="291"/>
      <c r="G25" s="296"/>
      <c r="H25" s="294"/>
      <c r="I25" s="294"/>
      <c r="J25" s="151" t="s">
        <v>97</v>
      </c>
      <c r="K25" s="113" t="s">
        <v>17</v>
      </c>
      <c r="L25" s="305"/>
      <c r="M25" s="305"/>
    </row>
    <row r="26" spans="1:13" s="15" customFormat="1" ht="31.5" x14ac:dyDescent="0.25">
      <c r="A26" s="80"/>
      <c r="B26" s="291"/>
      <c r="C26" s="288"/>
      <c r="D26" s="291"/>
      <c r="E26" s="294"/>
      <c r="F26" s="291"/>
      <c r="G26" s="296"/>
      <c r="H26" s="294"/>
      <c r="I26" s="295"/>
      <c r="J26" s="151" t="s">
        <v>98</v>
      </c>
      <c r="K26" s="113" t="s">
        <v>1166</v>
      </c>
      <c r="L26" s="305"/>
      <c r="M26" s="305"/>
    </row>
    <row r="27" spans="1:13" s="15" customFormat="1" ht="73.5" x14ac:dyDescent="0.25">
      <c r="A27" s="80"/>
      <c r="B27" s="291"/>
      <c r="C27" s="288"/>
      <c r="D27" s="291"/>
      <c r="E27" s="294"/>
      <c r="F27" s="291"/>
      <c r="G27" s="296"/>
      <c r="H27" s="294"/>
      <c r="I27" s="76" t="s">
        <v>99</v>
      </c>
      <c r="J27" s="151" t="s">
        <v>94</v>
      </c>
      <c r="K27" s="113" t="s">
        <v>1139</v>
      </c>
      <c r="L27" s="305"/>
      <c r="M27" s="305"/>
    </row>
    <row r="28" spans="1:13" s="15" customFormat="1" x14ac:dyDescent="0.25">
      <c r="A28" s="80"/>
      <c r="B28" s="291"/>
      <c r="C28" s="288"/>
      <c r="D28" s="291"/>
      <c r="E28" s="295"/>
      <c r="F28" s="292"/>
      <c r="G28" s="297"/>
      <c r="H28" s="295"/>
      <c r="I28" s="28"/>
      <c r="J28" s="151" t="s">
        <v>98</v>
      </c>
      <c r="K28" s="113" t="s">
        <v>16</v>
      </c>
      <c r="L28" s="305"/>
      <c r="M28" s="305"/>
    </row>
    <row r="29" spans="1:13" s="15" customFormat="1" x14ac:dyDescent="0.25">
      <c r="A29" s="88"/>
      <c r="B29" s="95"/>
      <c r="C29" s="11"/>
      <c r="D29" s="95"/>
      <c r="E29" s="87" t="s">
        <v>45</v>
      </c>
      <c r="F29" s="94" t="s">
        <v>35</v>
      </c>
      <c r="G29" s="94" t="s">
        <v>36</v>
      </c>
      <c r="H29" s="281" t="s">
        <v>28</v>
      </c>
      <c r="I29" s="281" t="s">
        <v>29</v>
      </c>
      <c r="J29" s="85" t="s">
        <v>36</v>
      </c>
      <c r="K29" s="152" t="s">
        <v>17</v>
      </c>
      <c r="L29" s="305"/>
      <c r="M29" s="305"/>
    </row>
    <row r="30" spans="1:13" s="15" customFormat="1" x14ac:dyDescent="0.25">
      <c r="A30" s="88"/>
      <c r="B30" s="95"/>
      <c r="C30" s="11"/>
      <c r="D30" s="95"/>
      <c r="E30" s="87" t="s">
        <v>1103</v>
      </c>
      <c r="F30" s="94" t="s">
        <v>39</v>
      </c>
      <c r="G30" s="94" t="s">
        <v>40</v>
      </c>
      <c r="H30" s="283"/>
      <c r="I30" s="283"/>
      <c r="J30" s="85" t="s">
        <v>40</v>
      </c>
      <c r="K30" s="152" t="s">
        <v>16</v>
      </c>
      <c r="L30" s="305"/>
      <c r="M30" s="305"/>
    </row>
    <row r="31" spans="1:13" s="15" customFormat="1" ht="21" x14ac:dyDescent="0.25">
      <c r="A31" s="88"/>
      <c r="B31" s="95"/>
      <c r="C31" s="11"/>
      <c r="D31" s="95"/>
      <c r="E31" s="87" t="s">
        <v>1104</v>
      </c>
      <c r="F31" s="94" t="s">
        <v>42</v>
      </c>
      <c r="G31" s="94" t="s">
        <v>42</v>
      </c>
      <c r="H31" s="249" t="s">
        <v>22</v>
      </c>
      <c r="I31" s="281" t="s">
        <v>23</v>
      </c>
      <c r="J31" s="85" t="s">
        <v>1106</v>
      </c>
      <c r="K31" s="152" t="s">
        <v>43</v>
      </c>
      <c r="L31" s="305"/>
      <c r="M31" s="305"/>
    </row>
    <row r="32" spans="1:13" s="15" customFormat="1" x14ac:dyDescent="0.25">
      <c r="A32" s="88"/>
      <c r="B32" s="95"/>
      <c r="C32" s="11"/>
      <c r="D32" s="95"/>
      <c r="E32" s="88"/>
      <c r="F32" s="95"/>
      <c r="G32" s="95"/>
      <c r="H32" s="269"/>
      <c r="I32" s="282"/>
      <c r="J32" s="85" t="s">
        <v>1107</v>
      </c>
      <c r="K32" s="152" t="s">
        <v>17</v>
      </c>
      <c r="L32" s="305"/>
      <c r="M32" s="305"/>
    </row>
    <row r="33" spans="1:13" s="15" customFormat="1" ht="52.5" x14ac:dyDescent="0.25">
      <c r="A33" s="89"/>
      <c r="B33" s="96"/>
      <c r="C33" s="12"/>
      <c r="D33" s="96"/>
      <c r="E33" s="13" t="s">
        <v>206</v>
      </c>
      <c r="F33" s="14" t="s">
        <v>46</v>
      </c>
      <c r="G33" s="14" t="s">
        <v>46</v>
      </c>
      <c r="H33" s="270"/>
      <c r="I33" s="283"/>
      <c r="J33" s="152" t="s">
        <v>47</v>
      </c>
      <c r="K33" s="152" t="s">
        <v>43</v>
      </c>
      <c r="L33" s="309"/>
      <c r="M33" s="309"/>
    </row>
    <row r="34" spans="1:13" s="15" customFormat="1" ht="21" x14ac:dyDescent="0.25">
      <c r="A34" s="293">
        <v>52</v>
      </c>
      <c r="B34" s="290" t="s">
        <v>100</v>
      </c>
      <c r="C34" s="23">
        <v>1</v>
      </c>
      <c r="D34" s="150" t="s">
        <v>101</v>
      </c>
      <c r="E34" s="145" t="s">
        <v>55</v>
      </c>
      <c r="F34" s="150" t="s">
        <v>102</v>
      </c>
      <c r="G34" s="151" t="s">
        <v>103</v>
      </c>
      <c r="H34" s="76" t="s">
        <v>104</v>
      </c>
      <c r="I34" s="145" t="s">
        <v>105</v>
      </c>
      <c r="J34" s="151" t="s">
        <v>106</v>
      </c>
      <c r="K34" s="113" t="s">
        <v>10</v>
      </c>
      <c r="L34" s="218" t="s">
        <v>1100</v>
      </c>
      <c r="M34" s="219" t="s">
        <v>1133</v>
      </c>
    </row>
    <row r="35" spans="1:13" s="15" customFormat="1" ht="31.5" x14ac:dyDescent="0.25">
      <c r="A35" s="294"/>
      <c r="B35" s="291"/>
      <c r="C35" s="23">
        <v>4</v>
      </c>
      <c r="D35" s="150" t="s">
        <v>107</v>
      </c>
      <c r="E35" s="145" t="s">
        <v>12</v>
      </c>
      <c r="F35" s="150" t="s">
        <v>108</v>
      </c>
      <c r="G35" s="151" t="s">
        <v>109</v>
      </c>
      <c r="H35" s="77"/>
      <c r="I35" s="145" t="s">
        <v>107</v>
      </c>
      <c r="J35" s="151" t="s">
        <v>108</v>
      </c>
      <c r="K35" s="113" t="s">
        <v>1140</v>
      </c>
      <c r="L35" s="304" t="s">
        <v>52</v>
      </c>
      <c r="M35" s="304" t="s">
        <v>38</v>
      </c>
    </row>
    <row r="36" spans="1:13" s="15" customFormat="1" ht="31.5" x14ac:dyDescent="0.25">
      <c r="A36" s="294"/>
      <c r="B36" s="291"/>
      <c r="C36" s="287">
        <v>5</v>
      </c>
      <c r="D36" s="290" t="s">
        <v>110</v>
      </c>
      <c r="E36" s="293" t="s">
        <v>12</v>
      </c>
      <c r="F36" s="290" t="s">
        <v>111</v>
      </c>
      <c r="G36" s="151" t="s">
        <v>112</v>
      </c>
      <c r="H36" s="77"/>
      <c r="I36" s="293" t="s">
        <v>110</v>
      </c>
      <c r="J36" s="151" t="s">
        <v>112</v>
      </c>
      <c r="K36" s="113" t="s">
        <v>1141</v>
      </c>
      <c r="L36" s="305"/>
      <c r="M36" s="305"/>
    </row>
    <row r="37" spans="1:13" s="15" customFormat="1" x14ac:dyDescent="0.25">
      <c r="A37" s="294"/>
      <c r="B37" s="291"/>
      <c r="C37" s="288"/>
      <c r="D37" s="291"/>
      <c r="E37" s="294"/>
      <c r="F37" s="291"/>
      <c r="G37" s="151" t="s">
        <v>113</v>
      </c>
      <c r="H37" s="77"/>
      <c r="I37" s="294"/>
      <c r="J37" s="151" t="s">
        <v>113</v>
      </c>
      <c r="K37" s="113" t="s">
        <v>17</v>
      </c>
      <c r="L37" s="305"/>
      <c r="M37" s="305"/>
    </row>
    <row r="38" spans="1:13" s="15" customFormat="1" x14ac:dyDescent="0.25">
      <c r="A38" s="294"/>
      <c r="B38" s="291"/>
      <c r="C38" s="289"/>
      <c r="D38" s="292"/>
      <c r="E38" s="295"/>
      <c r="F38" s="292"/>
      <c r="G38" s="151" t="s">
        <v>114</v>
      </c>
      <c r="H38" s="77"/>
      <c r="I38" s="295"/>
      <c r="J38" s="151" t="s">
        <v>114</v>
      </c>
      <c r="K38" s="113" t="s">
        <v>1139</v>
      </c>
      <c r="L38" s="305"/>
      <c r="M38" s="305"/>
    </row>
    <row r="39" spans="1:13" s="165" customFormat="1" ht="31.5" x14ac:dyDescent="0.25">
      <c r="A39" s="294"/>
      <c r="B39" s="291"/>
      <c r="C39" s="271" t="s">
        <v>1437</v>
      </c>
      <c r="D39" s="253" t="s">
        <v>115</v>
      </c>
      <c r="E39" s="255" t="s">
        <v>55</v>
      </c>
      <c r="F39" s="253" t="s">
        <v>116</v>
      </c>
      <c r="G39" s="114" t="s">
        <v>1193</v>
      </c>
      <c r="H39" s="77"/>
      <c r="I39" s="259" t="s">
        <v>115</v>
      </c>
      <c r="J39" s="114" t="s">
        <v>1193</v>
      </c>
      <c r="K39" s="27" t="s">
        <v>1142</v>
      </c>
      <c r="L39" s="305"/>
      <c r="M39" s="305"/>
    </row>
    <row r="40" spans="1:13" s="165" customFormat="1" ht="31.5" x14ac:dyDescent="0.25">
      <c r="A40" s="294"/>
      <c r="B40" s="291"/>
      <c r="C40" s="272"/>
      <c r="D40" s="258"/>
      <c r="E40" s="256"/>
      <c r="F40" s="258"/>
      <c r="G40" s="25" t="s">
        <v>1706</v>
      </c>
      <c r="H40" s="77"/>
      <c r="I40" s="260"/>
      <c r="J40" s="25" t="s">
        <v>1706</v>
      </c>
      <c r="K40" s="27" t="s">
        <v>80</v>
      </c>
      <c r="L40" s="305"/>
      <c r="M40" s="305"/>
    </row>
    <row r="41" spans="1:13" s="165" customFormat="1" x14ac:dyDescent="0.25">
      <c r="A41" s="294"/>
      <c r="B41" s="291"/>
      <c r="C41" s="108"/>
      <c r="D41" s="103"/>
      <c r="E41" s="104"/>
      <c r="F41" s="103"/>
      <c r="G41" s="299" t="s">
        <v>1707</v>
      </c>
      <c r="H41" s="77"/>
      <c r="I41" s="104"/>
      <c r="J41" s="110" t="s">
        <v>1707</v>
      </c>
      <c r="K41" s="27" t="s">
        <v>1708</v>
      </c>
      <c r="L41" s="305"/>
      <c r="M41" s="305"/>
    </row>
    <row r="42" spans="1:13" s="165" customFormat="1" x14ac:dyDescent="0.25">
      <c r="A42" s="294"/>
      <c r="B42" s="291"/>
      <c r="C42" s="108"/>
      <c r="D42" s="103"/>
      <c r="E42" s="104"/>
      <c r="F42" s="103"/>
      <c r="G42" s="300"/>
      <c r="H42" s="77"/>
      <c r="I42" s="104"/>
      <c r="J42" s="110" t="s">
        <v>1707</v>
      </c>
      <c r="K42" s="27" t="s">
        <v>1709</v>
      </c>
      <c r="L42" s="305"/>
      <c r="M42" s="305"/>
    </row>
    <row r="43" spans="1:13" s="165" customFormat="1" ht="31.5" x14ac:dyDescent="0.25">
      <c r="A43" s="294"/>
      <c r="B43" s="291"/>
      <c r="C43" s="271" t="s">
        <v>1438</v>
      </c>
      <c r="D43" s="253" t="s">
        <v>118</v>
      </c>
      <c r="E43" s="255" t="s">
        <v>55</v>
      </c>
      <c r="F43" s="253" t="s">
        <v>119</v>
      </c>
      <c r="G43" s="114" t="s">
        <v>120</v>
      </c>
      <c r="H43" s="77"/>
      <c r="I43" s="255" t="s">
        <v>118</v>
      </c>
      <c r="J43" s="114" t="s">
        <v>120</v>
      </c>
      <c r="K43" s="21" t="s">
        <v>80</v>
      </c>
      <c r="L43" s="305"/>
      <c r="M43" s="305"/>
    </row>
    <row r="44" spans="1:13" s="165" customFormat="1" ht="21" x14ac:dyDescent="0.25">
      <c r="A44" s="294"/>
      <c r="B44" s="291"/>
      <c r="C44" s="272"/>
      <c r="D44" s="258"/>
      <c r="E44" s="256"/>
      <c r="F44" s="258"/>
      <c r="G44" s="114" t="s">
        <v>121</v>
      </c>
      <c r="H44" s="77"/>
      <c r="I44" s="256"/>
      <c r="J44" s="114" t="s">
        <v>121</v>
      </c>
      <c r="K44" s="21" t="s">
        <v>51</v>
      </c>
      <c r="L44" s="305"/>
      <c r="M44" s="305"/>
    </row>
    <row r="45" spans="1:13" s="165" customFormat="1" ht="21" x14ac:dyDescent="0.25">
      <c r="A45" s="294"/>
      <c r="B45" s="291"/>
      <c r="C45" s="277"/>
      <c r="D45" s="254"/>
      <c r="E45" s="257"/>
      <c r="F45" s="254"/>
      <c r="G45" s="114" t="s">
        <v>121</v>
      </c>
      <c r="H45" s="77"/>
      <c r="I45" s="257"/>
      <c r="J45" s="114" t="s">
        <v>121</v>
      </c>
      <c r="K45" s="21" t="s">
        <v>1114</v>
      </c>
      <c r="L45" s="305"/>
      <c r="M45" s="305"/>
    </row>
    <row r="46" spans="1:13" s="165" customFormat="1" ht="42" x14ac:dyDescent="0.25">
      <c r="A46" s="294"/>
      <c r="B46" s="291"/>
      <c r="C46" s="30" t="s">
        <v>1439</v>
      </c>
      <c r="D46" s="18" t="s">
        <v>123</v>
      </c>
      <c r="E46" s="19" t="s">
        <v>55</v>
      </c>
      <c r="F46" s="18" t="s">
        <v>124</v>
      </c>
      <c r="G46" s="114" t="s">
        <v>125</v>
      </c>
      <c r="H46" s="77"/>
      <c r="I46" s="19" t="s">
        <v>123</v>
      </c>
      <c r="J46" s="114" t="s">
        <v>125</v>
      </c>
      <c r="K46" s="21" t="s">
        <v>471</v>
      </c>
      <c r="L46" s="305"/>
      <c r="M46" s="305"/>
    </row>
    <row r="47" spans="1:13" s="165" customFormat="1" ht="157.5" x14ac:dyDescent="0.25">
      <c r="A47" s="294"/>
      <c r="B47" s="291"/>
      <c r="C47" s="30" t="s">
        <v>1440</v>
      </c>
      <c r="D47" s="18" t="s">
        <v>419</v>
      </c>
      <c r="E47" s="19" t="s">
        <v>55</v>
      </c>
      <c r="F47" s="18" t="s">
        <v>126</v>
      </c>
      <c r="G47" s="114" t="s">
        <v>1433</v>
      </c>
      <c r="H47" s="77"/>
      <c r="I47" s="19" t="s">
        <v>1435</v>
      </c>
      <c r="J47" s="114" t="s">
        <v>1433</v>
      </c>
      <c r="K47" s="27" t="s">
        <v>80</v>
      </c>
      <c r="L47" s="305"/>
      <c r="M47" s="305"/>
    </row>
    <row r="48" spans="1:13" s="165" customFormat="1" ht="42" x14ac:dyDescent="0.25">
      <c r="A48" s="294"/>
      <c r="B48" s="291"/>
      <c r="C48" s="30" t="s">
        <v>1441</v>
      </c>
      <c r="D48" s="18" t="s">
        <v>127</v>
      </c>
      <c r="E48" s="19" t="s">
        <v>55</v>
      </c>
      <c r="F48" s="18" t="s">
        <v>128</v>
      </c>
      <c r="G48" s="114" t="s">
        <v>129</v>
      </c>
      <c r="H48" s="77"/>
      <c r="I48" s="19" t="s">
        <v>127</v>
      </c>
      <c r="J48" s="114" t="s">
        <v>129</v>
      </c>
      <c r="K48" s="27" t="s">
        <v>80</v>
      </c>
      <c r="L48" s="305"/>
      <c r="M48" s="305"/>
    </row>
    <row r="49" spans="1:13" s="165" customFormat="1" ht="42" x14ac:dyDescent="0.25">
      <c r="A49" s="294"/>
      <c r="B49" s="291"/>
      <c r="C49" s="30" t="s">
        <v>1442</v>
      </c>
      <c r="D49" s="18" t="s">
        <v>130</v>
      </c>
      <c r="E49" s="19" t="s">
        <v>55</v>
      </c>
      <c r="F49" s="18" t="s">
        <v>131</v>
      </c>
      <c r="G49" s="114" t="s">
        <v>1803</v>
      </c>
      <c r="H49" s="77"/>
      <c r="I49" s="19" t="s">
        <v>130</v>
      </c>
      <c r="J49" s="114" t="s">
        <v>1804</v>
      </c>
      <c r="K49" s="27" t="s">
        <v>80</v>
      </c>
      <c r="L49" s="305"/>
      <c r="M49" s="305"/>
    </row>
    <row r="50" spans="1:13" s="165" customFormat="1" ht="63" x14ac:dyDescent="0.25">
      <c r="A50" s="294"/>
      <c r="B50" s="291"/>
      <c r="C50" s="30" t="s">
        <v>1443</v>
      </c>
      <c r="D50" s="18" t="s">
        <v>132</v>
      </c>
      <c r="E50" s="19" t="s">
        <v>55</v>
      </c>
      <c r="F50" s="18" t="s">
        <v>133</v>
      </c>
      <c r="G50" s="114" t="s">
        <v>134</v>
      </c>
      <c r="H50" s="77"/>
      <c r="I50" s="19" t="s">
        <v>132</v>
      </c>
      <c r="J50" s="114" t="s">
        <v>134</v>
      </c>
      <c r="K50" s="27" t="s">
        <v>80</v>
      </c>
      <c r="L50" s="305"/>
      <c r="M50" s="305"/>
    </row>
    <row r="51" spans="1:13" s="165" customFormat="1" ht="21" x14ac:dyDescent="0.25">
      <c r="A51" s="294"/>
      <c r="B51" s="291"/>
      <c r="C51" s="30" t="s">
        <v>1444</v>
      </c>
      <c r="D51" s="18" t="s">
        <v>135</v>
      </c>
      <c r="E51" s="19" t="s">
        <v>55</v>
      </c>
      <c r="F51" s="18" t="s">
        <v>136</v>
      </c>
      <c r="G51" s="114" t="s">
        <v>137</v>
      </c>
      <c r="H51" s="77"/>
      <c r="I51" s="19" t="s">
        <v>135</v>
      </c>
      <c r="J51" s="114" t="s">
        <v>137</v>
      </c>
      <c r="K51" s="27" t="s">
        <v>80</v>
      </c>
      <c r="L51" s="305"/>
      <c r="M51" s="305"/>
    </row>
    <row r="52" spans="1:13" s="165" customFormat="1" ht="21" x14ac:dyDescent="0.25">
      <c r="A52" s="294"/>
      <c r="B52" s="291"/>
      <c r="C52" s="271" t="s">
        <v>1445</v>
      </c>
      <c r="D52" s="253" t="s">
        <v>138</v>
      </c>
      <c r="E52" s="19" t="s">
        <v>55</v>
      </c>
      <c r="F52" s="18" t="s">
        <v>139</v>
      </c>
      <c r="G52" s="114" t="s">
        <v>140</v>
      </c>
      <c r="H52" s="77"/>
      <c r="I52" s="255" t="s">
        <v>138</v>
      </c>
      <c r="J52" s="114" t="s">
        <v>140</v>
      </c>
      <c r="K52" s="27" t="s">
        <v>80</v>
      </c>
      <c r="L52" s="305"/>
      <c r="M52" s="305"/>
    </row>
    <row r="53" spans="1:13" s="165" customFormat="1" ht="21" x14ac:dyDescent="0.25">
      <c r="A53" s="294"/>
      <c r="B53" s="291"/>
      <c r="C53" s="272"/>
      <c r="D53" s="258"/>
      <c r="E53" s="19" t="s">
        <v>60</v>
      </c>
      <c r="F53" s="18" t="s">
        <v>141</v>
      </c>
      <c r="G53" s="114" t="s">
        <v>142</v>
      </c>
      <c r="H53" s="77"/>
      <c r="I53" s="256"/>
      <c r="J53" s="114" t="s">
        <v>142</v>
      </c>
      <c r="K53" s="21" t="s">
        <v>290</v>
      </c>
      <c r="L53" s="305"/>
      <c r="M53" s="305"/>
    </row>
    <row r="54" spans="1:13" s="165" customFormat="1" x14ac:dyDescent="0.25">
      <c r="A54" s="294"/>
      <c r="B54" s="291"/>
      <c r="C54" s="272"/>
      <c r="D54" s="258"/>
      <c r="E54" s="19" t="s">
        <v>64</v>
      </c>
      <c r="F54" s="18" t="s">
        <v>143</v>
      </c>
      <c r="G54" s="114" t="s">
        <v>144</v>
      </c>
      <c r="H54" s="77"/>
      <c r="I54" s="256"/>
      <c r="J54" s="114" t="s">
        <v>144</v>
      </c>
      <c r="K54" s="21" t="s">
        <v>471</v>
      </c>
      <c r="L54" s="305"/>
      <c r="M54" s="305"/>
    </row>
    <row r="55" spans="1:13" s="165" customFormat="1" x14ac:dyDescent="0.25">
      <c r="A55" s="294"/>
      <c r="B55" s="291"/>
      <c r="C55" s="277"/>
      <c r="D55" s="254"/>
      <c r="E55" s="19" t="s">
        <v>76</v>
      </c>
      <c r="F55" s="18" t="s">
        <v>145</v>
      </c>
      <c r="G55" s="114" t="s">
        <v>146</v>
      </c>
      <c r="H55" s="77"/>
      <c r="I55" s="257"/>
      <c r="J55" s="114" t="s">
        <v>146</v>
      </c>
      <c r="K55" s="21" t="s">
        <v>471</v>
      </c>
      <c r="L55" s="305"/>
      <c r="M55" s="305"/>
    </row>
    <row r="56" spans="1:13" s="165" customFormat="1" ht="31.5" x14ac:dyDescent="0.25">
      <c r="A56" s="294"/>
      <c r="B56" s="291"/>
      <c r="C56" s="271" t="s">
        <v>1446</v>
      </c>
      <c r="D56" s="253" t="s">
        <v>148</v>
      </c>
      <c r="E56" s="19" t="s">
        <v>55</v>
      </c>
      <c r="F56" s="18" t="s">
        <v>149</v>
      </c>
      <c r="G56" s="114" t="s">
        <v>150</v>
      </c>
      <c r="H56" s="77"/>
      <c r="I56" s="255" t="s">
        <v>148</v>
      </c>
      <c r="J56" s="114" t="s">
        <v>150</v>
      </c>
      <c r="K56" s="27" t="s">
        <v>80</v>
      </c>
      <c r="L56" s="305"/>
      <c r="M56" s="305"/>
    </row>
    <row r="57" spans="1:13" s="165" customFormat="1" ht="21" x14ac:dyDescent="0.25">
      <c r="A57" s="294"/>
      <c r="B57" s="291"/>
      <c r="C57" s="277"/>
      <c r="D57" s="254"/>
      <c r="E57" s="19" t="s">
        <v>60</v>
      </c>
      <c r="F57" s="18" t="s">
        <v>151</v>
      </c>
      <c r="G57" s="114" t="s">
        <v>1194</v>
      </c>
      <c r="H57" s="77"/>
      <c r="I57" s="257"/>
      <c r="J57" s="114" t="s">
        <v>1194</v>
      </c>
      <c r="K57" s="27" t="s">
        <v>80</v>
      </c>
      <c r="L57" s="305"/>
      <c r="M57" s="305"/>
    </row>
    <row r="58" spans="1:13" s="165" customFormat="1" x14ac:dyDescent="0.25">
      <c r="A58" s="294"/>
      <c r="B58" s="291"/>
      <c r="C58" s="271" t="s">
        <v>1447</v>
      </c>
      <c r="D58" s="253" t="s">
        <v>152</v>
      </c>
      <c r="E58" s="255" t="s">
        <v>55</v>
      </c>
      <c r="F58" s="253" t="s">
        <v>153</v>
      </c>
      <c r="G58" s="114" t="s">
        <v>154</v>
      </c>
      <c r="H58" s="77"/>
      <c r="I58" s="255" t="s">
        <v>152</v>
      </c>
      <c r="J58" s="114" t="s">
        <v>154</v>
      </c>
      <c r="K58" s="21" t="s">
        <v>471</v>
      </c>
      <c r="L58" s="305"/>
      <c r="M58" s="305"/>
    </row>
    <row r="59" spans="1:13" s="165" customFormat="1" x14ac:dyDescent="0.25">
      <c r="A59" s="294"/>
      <c r="B59" s="291"/>
      <c r="C59" s="277"/>
      <c r="D59" s="254"/>
      <c r="E59" s="257"/>
      <c r="F59" s="254"/>
      <c r="G59" s="114" t="s">
        <v>155</v>
      </c>
      <c r="H59" s="77"/>
      <c r="I59" s="257"/>
      <c r="J59" s="114" t="s">
        <v>155</v>
      </c>
      <c r="K59" s="27" t="s">
        <v>80</v>
      </c>
      <c r="L59" s="305"/>
      <c r="M59" s="305"/>
    </row>
    <row r="60" spans="1:13" s="165" customFormat="1" ht="42" x14ac:dyDescent="0.25">
      <c r="A60" s="294"/>
      <c r="B60" s="291"/>
      <c r="C60" s="271" t="s">
        <v>1448</v>
      </c>
      <c r="D60" s="253" t="s">
        <v>156</v>
      </c>
      <c r="E60" s="255" t="s">
        <v>55</v>
      </c>
      <c r="F60" s="253" t="s">
        <v>157</v>
      </c>
      <c r="G60" s="114" t="s">
        <v>158</v>
      </c>
      <c r="H60" s="77"/>
      <c r="I60" s="255" t="s">
        <v>156</v>
      </c>
      <c r="J60" s="114" t="s">
        <v>158</v>
      </c>
      <c r="K60" s="21" t="s">
        <v>471</v>
      </c>
      <c r="L60" s="305"/>
      <c r="M60" s="305"/>
    </row>
    <row r="61" spans="1:13" s="165" customFormat="1" ht="31.5" x14ac:dyDescent="0.25">
      <c r="A61" s="294"/>
      <c r="B61" s="291"/>
      <c r="C61" s="277"/>
      <c r="D61" s="254"/>
      <c r="E61" s="257"/>
      <c r="F61" s="254"/>
      <c r="G61" s="114" t="s">
        <v>159</v>
      </c>
      <c r="H61" s="77"/>
      <c r="I61" s="257"/>
      <c r="J61" s="114" t="s">
        <v>159</v>
      </c>
      <c r="K61" s="27" t="s">
        <v>80</v>
      </c>
      <c r="L61" s="305"/>
      <c r="M61" s="305"/>
    </row>
    <row r="62" spans="1:13" s="165" customFormat="1" ht="52.5" x14ac:dyDescent="0.25">
      <c r="A62" s="294"/>
      <c r="B62" s="291"/>
      <c r="C62" s="107" t="s">
        <v>1449</v>
      </c>
      <c r="D62" s="99" t="s">
        <v>160</v>
      </c>
      <c r="E62" s="101" t="s">
        <v>55</v>
      </c>
      <c r="F62" s="99" t="s">
        <v>161</v>
      </c>
      <c r="G62" s="114" t="s">
        <v>1195</v>
      </c>
      <c r="H62" s="77"/>
      <c r="I62" s="105" t="s">
        <v>160</v>
      </c>
      <c r="J62" s="114" t="s">
        <v>1196</v>
      </c>
      <c r="K62" s="21" t="s">
        <v>1143</v>
      </c>
      <c r="L62" s="305"/>
      <c r="M62" s="305"/>
    </row>
    <row r="63" spans="1:13" s="165" customFormat="1" ht="21" x14ac:dyDescent="0.25">
      <c r="A63" s="294"/>
      <c r="B63" s="291"/>
      <c r="C63" s="109"/>
      <c r="D63" s="100"/>
      <c r="E63" s="102"/>
      <c r="F63" s="100"/>
      <c r="G63" s="114" t="s">
        <v>1197</v>
      </c>
      <c r="H63" s="77"/>
      <c r="I63" s="102"/>
      <c r="J63" s="114" t="s">
        <v>1197</v>
      </c>
      <c r="K63" s="21" t="s">
        <v>1167</v>
      </c>
      <c r="L63" s="305"/>
      <c r="M63" s="305"/>
    </row>
    <row r="64" spans="1:13" s="165" customFormat="1" ht="21" x14ac:dyDescent="0.25">
      <c r="A64" s="294"/>
      <c r="B64" s="291"/>
      <c r="C64" s="30" t="s">
        <v>1450</v>
      </c>
      <c r="D64" s="18" t="s">
        <v>162</v>
      </c>
      <c r="E64" s="19" t="s">
        <v>55</v>
      </c>
      <c r="F64" s="18" t="s">
        <v>163</v>
      </c>
      <c r="G64" s="114" t="s">
        <v>164</v>
      </c>
      <c r="H64" s="77"/>
      <c r="I64" s="19" t="s">
        <v>162</v>
      </c>
      <c r="J64" s="114" t="s">
        <v>164</v>
      </c>
      <c r="K64" s="27" t="s">
        <v>80</v>
      </c>
      <c r="L64" s="305"/>
      <c r="M64" s="305"/>
    </row>
    <row r="65" spans="1:13" s="165" customFormat="1" x14ac:dyDescent="0.25">
      <c r="A65" s="294"/>
      <c r="B65" s="291"/>
      <c r="C65" s="30" t="s">
        <v>1451</v>
      </c>
      <c r="D65" s="18" t="s">
        <v>165</v>
      </c>
      <c r="E65" s="19" t="s">
        <v>55</v>
      </c>
      <c r="F65" s="18" t="s">
        <v>166</v>
      </c>
      <c r="G65" s="114" t="s">
        <v>167</v>
      </c>
      <c r="H65" s="77"/>
      <c r="I65" s="19" t="s">
        <v>165</v>
      </c>
      <c r="J65" s="114" t="s">
        <v>167</v>
      </c>
      <c r="K65" s="21" t="s">
        <v>471</v>
      </c>
      <c r="L65" s="305"/>
      <c r="M65" s="305"/>
    </row>
    <row r="66" spans="1:13" s="165" customFormat="1" x14ac:dyDescent="0.25">
      <c r="A66" s="294"/>
      <c r="B66" s="291"/>
      <c r="C66" s="271" t="s">
        <v>1452</v>
      </c>
      <c r="D66" s="253" t="s">
        <v>168</v>
      </c>
      <c r="E66" s="255" t="s">
        <v>55</v>
      </c>
      <c r="F66" s="253" t="s">
        <v>169</v>
      </c>
      <c r="G66" s="114" t="s">
        <v>170</v>
      </c>
      <c r="H66" s="77"/>
      <c r="I66" s="255" t="s">
        <v>168</v>
      </c>
      <c r="J66" s="114" t="s">
        <v>170</v>
      </c>
      <c r="K66" s="27" t="s">
        <v>80</v>
      </c>
      <c r="L66" s="305"/>
      <c r="M66" s="305"/>
    </row>
    <row r="67" spans="1:13" s="165" customFormat="1" ht="42" x14ac:dyDescent="0.25">
      <c r="A67" s="294"/>
      <c r="B67" s="291"/>
      <c r="C67" s="272"/>
      <c r="D67" s="258"/>
      <c r="E67" s="256"/>
      <c r="F67" s="258"/>
      <c r="G67" s="114" t="s">
        <v>171</v>
      </c>
      <c r="H67" s="77"/>
      <c r="I67" s="256"/>
      <c r="J67" s="114" t="s">
        <v>171</v>
      </c>
      <c r="K67" s="21" t="s">
        <v>1489</v>
      </c>
      <c r="L67" s="305"/>
      <c r="M67" s="305"/>
    </row>
    <row r="68" spans="1:13" s="165" customFormat="1" x14ac:dyDescent="0.25">
      <c r="A68" s="294"/>
      <c r="B68" s="291"/>
      <c r="C68" s="277"/>
      <c r="D68" s="254"/>
      <c r="E68" s="257"/>
      <c r="F68" s="254"/>
      <c r="G68" s="114" t="s">
        <v>170</v>
      </c>
      <c r="H68" s="77"/>
      <c r="I68" s="257"/>
      <c r="J68" s="114" t="s">
        <v>170</v>
      </c>
      <c r="K68" s="21" t="s">
        <v>471</v>
      </c>
      <c r="L68" s="305"/>
      <c r="M68" s="305"/>
    </row>
    <row r="69" spans="1:13" s="165" customFormat="1" ht="84" x14ac:dyDescent="0.25">
      <c r="A69" s="294"/>
      <c r="B69" s="291"/>
      <c r="C69" s="30" t="s">
        <v>1453</v>
      </c>
      <c r="D69" s="18" t="s">
        <v>172</v>
      </c>
      <c r="E69" s="19" t="s">
        <v>55</v>
      </c>
      <c r="F69" s="18" t="s">
        <v>173</v>
      </c>
      <c r="G69" s="114" t="s">
        <v>174</v>
      </c>
      <c r="H69" s="77"/>
      <c r="I69" s="19" t="s">
        <v>172</v>
      </c>
      <c r="J69" s="114" t="s">
        <v>174</v>
      </c>
      <c r="K69" s="27" t="s">
        <v>80</v>
      </c>
      <c r="L69" s="305"/>
      <c r="M69" s="305"/>
    </row>
    <row r="70" spans="1:13" s="165" customFormat="1" ht="21" x14ac:dyDescent="0.25">
      <c r="A70" s="294"/>
      <c r="B70" s="291"/>
      <c r="C70" s="30" t="s">
        <v>1454</v>
      </c>
      <c r="D70" s="18" t="s">
        <v>175</v>
      </c>
      <c r="E70" s="19" t="s">
        <v>55</v>
      </c>
      <c r="F70" s="18" t="s">
        <v>176</v>
      </c>
      <c r="G70" s="114" t="s">
        <v>177</v>
      </c>
      <c r="H70" s="77"/>
      <c r="I70" s="19" t="s">
        <v>175</v>
      </c>
      <c r="J70" s="114" t="s">
        <v>177</v>
      </c>
      <c r="K70" s="21" t="s">
        <v>290</v>
      </c>
      <c r="L70" s="305"/>
      <c r="M70" s="305"/>
    </row>
    <row r="71" spans="1:13" s="165" customFormat="1" ht="31.5" x14ac:dyDescent="0.25">
      <c r="A71" s="294"/>
      <c r="B71" s="291"/>
      <c r="C71" s="271" t="s">
        <v>263</v>
      </c>
      <c r="D71" s="253" t="s">
        <v>178</v>
      </c>
      <c r="E71" s="19" t="s">
        <v>55</v>
      </c>
      <c r="F71" s="18" t="s">
        <v>179</v>
      </c>
      <c r="G71" s="114" t="s">
        <v>180</v>
      </c>
      <c r="H71" s="77"/>
      <c r="I71" s="255" t="s">
        <v>178</v>
      </c>
      <c r="J71" s="114" t="s">
        <v>180</v>
      </c>
      <c r="K71" s="27" t="s">
        <v>80</v>
      </c>
      <c r="L71" s="305"/>
      <c r="M71" s="305"/>
    </row>
    <row r="72" spans="1:13" s="165" customFormat="1" ht="63" x14ac:dyDescent="0.25">
      <c r="A72" s="294"/>
      <c r="B72" s="291"/>
      <c r="C72" s="272"/>
      <c r="D72" s="258"/>
      <c r="E72" s="19" t="s">
        <v>60</v>
      </c>
      <c r="F72" s="18" t="s">
        <v>181</v>
      </c>
      <c r="G72" s="114" t="s">
        <v>182</v>
      </c>
      <c r="H72" s="77"/>
      <c r="I72" s="256"/>
      <c r="J72" s="114" t="s">
        <v>182</v>
      </c>
      <c r="K72" s="114" t="s">
        <v>51</v>
      </c>
      <c r="L72" s="305"/>
      <c r="M72" s="305"/>
    </row>
    <row r="73" spans="1:13" s="165" customFormat="1" x14ac:dyDescent="0.25">
      <c r="A73" s="294"/>
      <c r="B73" s="291"/>
      <c r="C73" s="272"/>
      <c r="D73" s="258"/>
      <c r="E73" s="19" t="s">
        <v>64</v>
      </c>
      <c r="F73" s="18" t="s">
        <v>183</v>
      </c>
      <c r="G73" s="114" t="s">
        <v>184</v>
      </c>
      <c r="H73" s="77"/>
      <c r="I73" s="256"/>
      <c r="J73" s="114" t="s">
        <v>184</v>
      </c>
      <c r="K73" s="114" t="s">
        <v>51</v>
      </c>
      <c r="L73" s="305"/>
      <c r="M73" s="305"/>
    </row>
    <row r="74" spans="1:13" s="165" customFormat="1" ht="52.5" x14ac:dyDescent="0.25">
      <c r="A74" s="294"/>
      <c r="B74" s="291"/>
      <c r="C74" s="272"/>
      <c r="D74" s="258"/>
      <c r="E74" s="19" t="s">
        <v>76</v>
      </c>
      <c r="F74" s="18" t="s">
        <v>185</v>
      </c>
      <c r="G74" s="114" t="s">
        <v>186</v>
      </c>
      <c r="H74" s="77"/>
      <c r="I74" s="256"/>
      <c r="J74" s="114" t="s">
        <v>186</v>
      </c>
      <c r="K74" s="114" t="s">
        <v>471</v>
      </c>
      <c r="L74" s="305"/>
      <c r="M74" s="305"/>
    </row>
    <row r="75" spans="1:13" s="165" customFormat="1" ht="42" x14ac:dyDescent="0.25">
      <c r="A75" s="294"/>
      <c r="B75" s="291"/>
      <c r="C75" s="272"/>
      <c r="D75" s="258"/>
      <c r="E75" s="19" t="s">
        <v>81</v>
      </c>
      <c r="F75" s="18" t="s">
        <v>187</v>
      </c>
      <c r="G75" s="114" t="s">
        <v>188</v>
      </c>
      <c r="H75" s="77"/>
      <c r="I75" s="256"/>
      <c r="J75" s="114" t="s">
        <v>188</v>
      </c>
      <c r="K75" s="114" t="s">
        <v>471</v>
      </c>
      <c r="L75" s="305"/>
      <c r="M75" s="305"/>
    </row>
    <row r="76" spans="1:13" s="165" customFormat="1" ht="52.5" x14ac:dyDescent="0.25">
      <c r="A76" s="294"/>
      <c r="B76" s="291"/>
      <c r="C76" s="272"/>
      <c r="D76" s="258"/>
      <c r="E76" s="19" t="s">
        <v>85</v>
      </c>
      <c r="F76" s="18" t="s">
        <v>189</v>
      </c>
      <c r="G76" s="114" t="s">
        <v>190</v>
      </c>
      <c r="H76" s="77"/>
      <c r="I76" s="256"/>
      <c r="J76" s="114" t="s">
        <v>190</v>
      </c>
      <c r="K76" s="27" t="s">
        <v>80</v>
      </c>
      <c r="L76" s="305"/>
      <c r="M76" s="305"/>
    </row>
    <row r="77" spans="1:13" s="165" customFormat="1" x14ac:dyDescent="0.25">
      <c r="A77" s="294"/>
      <c r="B77" s="291"/>
      <c r="C77" s="272"/>
      <c r="D77" s="258"/>
      <c r="E77" s="19" t="s">
        <v>191</v>
      </c>
      <c r="F77" s="18" t="s">
        <v>192</v>
      </c>
      <c r="G77" s="114" t="s">
        <v>193</v>
      </c>
      <c r="H77" s="77"/>
      <c r="I77" s="256"/>
      <c r="J77" s="114" t="s">
        <v>193</v>
      </c>
      <c r="K77" s="27" t="s">
        <v>80</v>
      </c>
      <c r="L77" s="305"/>
      <c r="M77" s="305"/>
    </row>
    <row r="78" spans="1:13" s="165" customFormat="1" ht="84" x14ac:dyDescent="0.25">
      <c r="A78" s="294"/>
      <c r="B78" s="291"/>
      <c r="C78" s="272"/>
      <c r="D78" s="258"/>
      <c r="E78" s="19" t="s">
        <v>194</v>
      </c>
      <c r="F78" s="18" t="s">
        <v>195</v>
      </c>
      <c r="G78" s="114" t="s">
        <v>196</v>
      </c>
      <c r="H78" s="77"/>
      <c r="I78" s="256"/>
      <c r="J78" s="114" t="s">
        <v>196</v>
      </c>
      <c r="K78" s="114" t="s">
        <v>471</v>
      </c>
      <c r="L78" s="305"/>
      <c r="M78" s="305"/>
    </row>
    <row r="79" spans="1:13" s="165" customFormat="1" ht="21" x14ac:dyDescent="0.25">
      <c r="A79" s="294"/>
      <c r="B79" s="291"/>
      <c r="C79" s="272"/>
      <c r="D79" s="258"/>
      <c r="E79" s="19" t="s">
        <v>197</v>
      </c>
      <c r="F79" s="18" t="s">
        <v>198</v>
      </c>
      <c r="G79" s="114" t="s">
        <v>199</v>
      </c>
      <c r="H79" s="77"/>
      <c r="I79" s="256"/>
      <c r="J79" s="114" t="s">
        <v>199</v>
      </c>
      <c r="K79" s="114" t="s">
        <v>51</v>
      </c>
      <c r="L79" s="305"/>
      <c r="M79" s="305"/>
    </row>
    <row r="80" spans="1:13" s="165" customFormat="1" ht="21" x14ac:dyDescent="0.25">
      <c r="A80" s="294"/>
      <c r="B80" s="291"/>
      <c r="C80" s="272"/>
      <c r="D80" s="258"/>
      <c r="E80" s="19" t="s">
        <v>200</v>
      </c>
      <c r="F80" s="18" t="s">
        <v>201</v>
      </c>
      <c r="G80" s="114" t="s">
        <v>202</v>
      </c>
      <c r="H80" s="77"/>
      <c r="I80" s="256"/>
      <c r="J80" s="114" t="s">
        <v>202</v>
      </c>
      <c r="K80" s="114" t="s">
        <v>471</v>
      </c>
      <c r="L80" s="305"/>
      <c r="M80" s="305"/>
    </row>
    <row r="81" spans="1:13" s="165" customFormat="1" ht="84" x14ac:dyDescent="0.25">
      <c r="A81" s="294"/>
      <c r="B81" s="291"/>
      <c r="C81" s="272"/>
      <c r="D81" s="258"/>
      <c r="E81" s="19" t="s">
        <v>203</v>
      </c>
      <c r="F81" s="18" t="s">
        <v>204</v>
      </c>
      <c r="G81" s="114" t="s">
        <v>205</v>
      </c>
      <c r="H81" s="77"/>
      <c r="I81" s="256"/>
      <c r="J81" s="114" t="s">
        <v>205</v>
      </c>
      <c r="K81" s="27" t="s">
        <v>80</v>
      </c>
      <c r="L81" s="305"/>
      <c r="M81" s="305"/>
    </row>
    <row r="82" spans="1:13" s="165" customFormat="1" ht="21" x14ac:dyDescent="0.25">
      <c r="A82" s="294"/>
      <c r="B82" s="291"/>
      <c r="C82" s="272"/>
      <c r="D82" s="258"/>
      <c r="E82" s="255" t="s">
        <v>206</v>
      </c>
      <c r="F82" s="99" t="s">
        <v>207</v>
      </c>
      <c r="G82" s="114" t="s">
        <v>208</v>
      </c>
      <c r="H82" s="77"/>
      <c r="I82" s="256"/>
      <c r="J82" s="114" t="s">
        <v>208</v>
      </c>
      <c r="K82" s="114" t="s">
        <v>1757</v>
      </c>
      <c r="L82" s="305"/>
      <c r="M82" s="305"/>
    </row>
    <row r="83" spans="1:13" s="165" customFormat="1" ht="31.5" x14ac:dyDescent="0.25">
      <c r="A83" s="294"/>
      <c r="B83" s="291"/>
      <c r="C83" s="272"/>
      <c r="D83" s="258"/>
      <c r="E83" s="257"/>
      <c r="F83" s="100"/>
      <c r="G83" s="114" t="s">
        <v>1198</v>
      </c>
      <c r="H83" s="77"/>
      <c r="I83" s="256"/>
      <c r="J83" s="114" t="s">
        <v>1198</v>
      </c>
      <c r="K83" s="114" t="s">
        <v>1108</v>
      </c>
      <c r="L83" s="305"/>
      <c r="M83" s="305"/>
    </row>
    <row r="84" spans="1:13" s="165" customFormat="1" x14ac:dyDescent="0.25">
      <c r="A84" s="294"/>
      <c r="B84" s="291"/>
      <c r="C84" s="272"/>
      <c r="D84" s="258"/>
      <c r="E84" s="19" t="s">
        <v>209</v>
      </c>
      <c r="F84" s="18" t="s">
        <v>210</v>
      </c>
      <c r="G84" s="114" t="s">
        <v>211</v>
      </c>
      <c r="H84" s="77"/>
      <c r="I84" s="256"/>
      <c r="J84" s="114" t="s">
        <v>211</v>
      </c>
      <c r="K84" s="27" t="s">
        <v>80</v>
      </c>
      <c r="L84" s="305"/>
      <c r="M84" s="305"/>
    </row>
    <row r="85" spans="1:13" s="165" customFormat="1" ht="21" x14ac:dyDescent="0.25">
      <c r="A85" s="294"/>
      <c r="B85" s="291"/>
      <c r="C85" s="272"/>
      <c r="D85" s="258"/>
      <c r="E85" s="19" t="s">
        <v>212</v>
      </c>
      <c r="F85" s="18" t="s">
        <v>213</v>
      </c>
      <c r="G85" s="114" t="s">
        <v>214</v>
      </c>
      <c r="H85" s="77"/>
      <c r="I85" s="256"/>
      <c r="J85" s="114" t="s">
        <v>214</v>
      </c>
      <c r="K85" s="114" t="s">
        <v>51</v>
      </c>
      <c r="L85" s="305"/>
      <c r="M85" s="305"/>
    </row>
    <row r="86" spans="1:13" s="165" customFormat="1" ht="31.5" x14ac:dyDescent="0.25">
      <c r="A86" s="294"/>
      <c r="B86" s="291"/>
      <c r="C86" s="272"/>
      <c r="D86" s="258"/>
      <c r="E86" s="19" t="s">
        <v>215</v>
      </c>
      <c r="F86" s="18" t="s">
        <v>216</v>
      </c>
      <c r="G86" s="114" t="s">
        <v>217</v>
      </c>
      <c r="H86" s="77"/>
      <c r="I86" s="256"/>
      <c r="J86" s="114" t="s">
        <v>217</v>
      </c>
      <c r="K86" s="114" t="s">
        <v>51</v>
      </c>
      <c r="L86" s="305"/>
      <c r="M86" s="305"/>
    </row>
    <row r="87" spans="1:13" s="165" customFormat="1" ht="21" x14ac:dyDescent="0.25">
      <c r="A87" s="294"/>
      <c r="B87" s="291"/>
      <c r="C87" s="272"/>
      <c r="D87" s="258"/>
      <c r="E87" s="19" t="s">
        <v>218</v>
      </c>
      <c r="F87" s="18" t="s">
        <v>219</v>
      </c>
      <c r="G87" s="114" t="s">
        <v>220</v>
      </c>
      <c r="H87" s="77"/>
      <c r="I87" s="256"/>
      <c r="J87" s="114" t="s">
        <v>220</v>
      </c>
      <c r="K87" s="114" t="s">
        <v>471</v>
      </c>
      <c r="L87" s="305"/>
      <c r="M87" s="305"/>
    </row>
    <row r="88" spans="1:13" s="165" customFormat="1" ht="52.5" x14ac:dyDescent="0.25">
      <c r="A88" s="294"/>
      <c r="B88" s="291"/>
      <c r="C88" s="272"/>
      <c r="D88" s="258"/>
      <c r="E88" s="19" t="s">
        <v>221</v>
      </c>
      <c r="F88" s="18" t="s">
        <v>222</v>
      </c>
      <c r="G88" s="114" t="s">
        <v>223</v>
      </c>
      <c r="H88" s="77"/>
      <c r="I88" s="256"/>
      <c r="J88" s="114" t="s">
        <v>223</v>
      </c>
      <c r="K88" s="114" t="s">
        <v>51</v>
      </c>
      <c r="L88" s="305"/>
      <c r="M88" s="305"/>
    </row>
    <row r="89" spans="1:13" s="165" customFormat="1" x14ac:dyDescent="0.25">
      <c r="A89" s="294"/>
      <c r="B89" s="291"/>
      <c r="C89" s="272"/>
      <c r="D89" s="258"/>
      <c r="E89" s="255" t="s">
        <v>224</v>
      </c>
      <c r="F89" s="253" t="s">
        <v>225</v>
      </c>
      <c r="G89" s="114" t="s">
        <v>226</v>
      </c>
      <c r="H89" s="77"/>
      <c r="I89" s="256"/>
      <c r="J89" s="114" t="s">
        <v>1819</v>
      </c>
      <c r="K89" s="114" t="s">
        <v>50</v>
      </c>
      <c r="L89" s="305"/>
      <c r="M89" s="305"/>
    </row>
    <row r="90" spans="1:13" s="165" customFormat="1" ht="31.5" x14ac:dyDescent="0.25">
      <c r="A90" s="294"/>
      <c r="B90" s="291"/>
      <c r="C90" s="272"/>
      <c r="D90" s="258"/>
      <c r="E90" s="257"/>
      <c r="F90" s="254"/>
      <c r="G90" s="114" t="s">
        <v>1818</v>
      </c>
      <c r="H90" s="77"/>
      <c r="I90" s="256"/>
      <c r="J90" s="114" t="s">
        <v>1820</v>
      </c>
      <c r="K90" s="114" t="s">
        <v>1114</v>
      </c>
      <c r="L90" s="305"/>
      <c r="M90" s="305"/>
    </row>
    <row r="91" spans="1:13" s="165" customFormat="1" ht="33.950000000000003" customHeight="1" x14ac:dyDescent="0.25">
      <c r="A91" s="294"/>
      <c r="B91" s="291"/>
      <c r="C91" s="272"/>
      <c r="D91" s="258"/>
      <c r="E91" s="19" t="s">
        <v>227</v>
      </c>
      <c r="F91" s="18" t="s">
        <v>228</v>
      </c>
      <c r="G91" s="114" t="s">
        <v>229</v>
      </c>
      <c r="H91" s="77"/>
      <c r="I91" s="256"/>
      <c r="J91" s="114" t="s">
        <v>229</v>
      </c>
      <c r="K91" s="114" t="s">
        <v>1144</v>
      </c>
      <c r="L91" s="305"/>
      <c r="M91" s="305"/>
    </row>
    <row r="92" spans="1:13" s="165" customFormat="1" ht="21" x14ac:dyDescent="0.25">
      <c r="A92" s="294"/>
      <c r="B92" s="291"/>
      <c r="C92" s="272"/>
      <c r="D92" s="258"/>
      <c r="E92" s="255" t="s">
        <v>230</v>
      </c>
      <c r="F92" s="253" t="s">
        <v>231</v>
      </c>
      <c r="G92" s="114" t="s">
        <v>232</v>
      </c>
      <c r="H92" s="77"/>
      <c r="I92" s="256"/>
      <c r="J92" s="114" t="s">
        <v>232</v>
      </c>
      <c r="K92" s="114" t="s">
        <v>1131</v>
      </c>
      <c r="L92" s="305"/>
      <c r="M92" s="305"/>
    </row>
    <row r="93" spans="1:13" s="165" customFormat="1" ht="21" x14ac:dyDescent="0.25">
      <c r="A93" s="294"/>
      <c r="B93" s="291"/>
      <c r="C93" s="272"/>
      <c r="D93" s="258"/>
      <c r="E93" s="257"/>
      <c r="F93" s="254"/>
      <c r="G93" s="114" t="s">
        <v>233</v>
      </c>
      <c r="H93" s="77"/>
      <c r="I93" s="256"/>
      <c r="J93" s="114" t="s">
        <v>233</v>
      </c>
      <c r="K93" s="27" t="s">
        <v>1139</v>
      </c>
      <c r="L93" s="305"/>
      <c r="M93" s="305"/>
    </row>
    <row r="94" spans="1:13" s="165" customFormat="1" ht="31.5" x14ac:dyDescent="0.25">
      <c r="A94" s="294"/>
      <c r="B94" s="291"/>
      <c r="C94" s="272"/>
      <c r="D94" s="258"/>
      <c r="E94" s="19" t="s">
        <v>234</v>
      </c>
      <c r="F94" s="18" t="s">
        <v>235</v>
      </c>
      <c r="G94" s="114" t="s">
        <v>236</v>
      </c>
      <c r="H94" s="77"/>
      <c r="I94" s="256"/>
      <c r="J94" s="114" t="s">
        <v>236</v>
      </c>
      <c r="K94" s="114" t="s">
        <v>471</v>
      </c>
      <c r="L94" s="305"/>
      <c r="M94" s="305"/>
    </row>
    <row r="95" spans="1:13" s="165" customFormat="1" x14ac:dyDescent="0.25">
      <c r="A95" s="294"/>
      <c r="B95" s="291"/>
      <c r="C95" s="272"/>
      <c r="D95" s="258"/>
      <c r="E95" s="19" t="s">
        <v>237</v>
      </c>
      <c r="F95" s="18" t="s">
        <v>238</v>
      </c>
      <c r="G95" s="114" t="s">
        <v>239</v>
      </c>
      <c r="H95" s="77"/>
      <c r="I95" s="256"/>
      <c r="J95" s="114" t="s">
        <v>239</v>
      </c>
      <c r="K95" s="114" t="s">
        <v>51</v>
      </c>
      <c r="L95" s="305"/>
      <c r="M95" s="305"/>
    </row>
    <row r="96" spans="1:13" s="165" customFormat="1" ht="21" x14ac:dyDescent="0.25">
      <c r="A96" s="294"/>
      <c r="B96" s="291"/>
      <c r="C96" s="272"/>
      <c r="D96" s="258"/>
      <c r="E96" s="19" t="s">
        <v>240</v>
      </c>
      <c r="F96" s="18" t="s">
        <v>241</v>
      </c>
      <c r="G96" s="114" t="s">
        <v>242</v>
      </c>
      <c r="H96" s="77"/>
      <c r="I96" s="256"/>
      <c r="J96" s="114" t="s">
        <v>242</v>
      </c>
      <c r="K96" s="114" t="s">
        <v>51</v>
      </c>
      <c r="L96" s="305"/>
      <c r="M96" s="305"/>
    </row>
    <row r="97" spans="1:13" s="165" customFormat="1" ht="31.5" x14ac:dyDescent="0.25">
      <c r="A97" s="294"/>
      <c r="B97" s="291"/>
      <c r="C97" s="272"/>
      <c r="D97" s="258"/>
      <c r="E97" s="19" t="s">
        <v>243</v>
      </c>
      <c r="F97" s="18" t="s">
        <v>244</v>
      </c>
      <c r="G97" s="114" t="s">
        <v>1507</v>
      </c>
      <c r="H97" s="77"/>
      <c r="I97" s="256"/>
      <c r="J97" s="114" t="s">
        <v>1507</v>
      </c>
      <c r="K97" s="114" t="s">
        <v>471</v>
      </c>
      <c r="L97" s="305"/>
      <c r="M97" s="305"/>
    </row>
    <row r="98" spans="1:13" s="165" customFormat="1" x14ac:dyDescent="0.25">
      <c r="A98" s="294"/>
      <c r="B98" s="291"/>
      <c r="C98" s="272"/>
      <c r="D98" s="258"/>
      <c r="E98" s="19" t="s">
        <v>245</v>
      </c>
      <c r="F98" s="18" t="s">
        <v>246</v>
      </c>
      <c r="G98" s="114" t="s">
        <v>247</v>
      </c>
      <c r="H98" s="77"/>
      <c r="I98" s="256"/>
      <c r="J98" s="114" t="s">
        <v>247</v>
      </c>
      <c r="K98" s="27" t="s">
        <v>80</v>
      </c>
      <c r="L98" s="305"/>
      <c r="M98" s="305"/>
    </row>
    <row r="99" spans="1:13" s="165" customFormat="1" ht="21" x14ac:dyDescent="0.25">
      <c r="A99" s="294"/>
      <c r="B99" s="291"/>
      <c r="C99" s="272"/>
      <c r="D99" s="258"/>
      <c r="E99" s="19" t="s">
        <v>248</v>
      </c>
      <c r="F99" s="18" t="s">
        <v>249</v>
      </c>
      <c r="G99" s="114" t="s">
        <v>250</v>
      </c>
      <c r="H99" s="77"/>
      <c r="I99" s="256"/>
      <c r="J99" s="114" t="s">
        <v>250</v>
      </c>
      <c r="K99" s="114" t="s">
        <v>1436</v>
      </c>
      <c r="L99" s="305"/>
      <c r="M99" s="305"/>
    </row>
    <row r="100" spans="1:13" s="165" customFormat="1" ht="21" x14ac:dyDescent="0.25">
      <c r="A100" s="294"/>
      <c r="B100" s="291"/>
      <c r="C100" s="272"/>
      <c r="D100" s="258"/>
      <c r="E100" s="19" t="s">
        <v>251</v>
      </c>
      <c r="F100" s="18" t="s">
        <v>252</v>
      </c>
      <c r="G100" s="114" t="s">
        <v>253</v>
      </c>
      <c r="H100" s="77"/>
      <c r="I100" s="256"/>
      <c r="J100" s="114" t="s">
        <v>253</v>
      </c>
      <c r="K100" s="114" t="s">
        <v>1436</v>
      </c>
      <c r="L100" s="305"/>
      <c r="M100" s="305"/>
    </row>
    <row r="101" spans="1:13" s="165" customFormat="1" ht="21" x14ac:dyDescent="0.25">
      <c r="A101" s="294"/>
      <c r="B101" s="291"/>
      <c r="C101" s="272"/>
      <c r="D101" s="258"/>
      <c r="E101" s="19" t="s">
        <v>254</v>
      </c>
      <c r="F101" s="18" t="s">
        <v>255</v>
      </c>
      <c r="G101" s="114" t="s">
        <v>256</v>
      </c>
      <c r="H101" s="77"/>
      <c r="I101" s="256"/>
      <c r="J101" s="114" t="s">
        <v>256</v>
      </c>
      <c r="K101" s="114" t="s">
        <v>257</v>
      </c>
      <c r="L101" s="305"/>
      <c r="M101" s="305"/>
    </row>
    <row r="102" spans="1:13" s="165" customFormat="1" x14ac:dyDescent="0.25">
      <c r="A102" s="294"/>
      <c r="B102" s="291"/>
      <c r="C102" s="272"/>
      <c r="D102" s="258"/>
      <c r="E102" s="19" t="s">
        <v>258</v>
      </c>
      <c r="F102" s="18" t="s">
        <v>259</v>
      </c>
      <c r="G102" s="114" t="s">
        <v>260</v>
      </c>
      <c r="H102" s="77"/>
      <c r="I102" s="256"/>
      <c r="J102" s="114" t="s">
        <v>260</v>
      </c>
      <c r="K102" s="114" t="s">
        <v>1114</v>
      </c>
      <c r="L102" s="305"/>
      <c r="M102" s="305"/>
    </row>
    <row r="103" spans="1:13" s="165" customFormat="1" ht="94.5" x14ac:dyDescent="0.25">
      <c r="A103" s="294"/>
      <c r="B103" s="291"/>
      <c r="C103" s="277"/>
      <c r="D103" s="254"/>
      <c r="E103" s="19" t="s">
        <v>261</v>
      </c>
      <c r="F103" s="18" t="s">
        <v>173</v>
      </c>
      <c r="G103" s="114" t="s">
        <v>262</v>
      </c>
      <c r="H103" s="77"/>
      <c r="I103" s="257"/>
      <c r="J103" s="114" t="s">
        <v>262</v>
      </c>
      <c r="K103" s="27" t="s">
        <v>80</v>
      </c>
      <c r="L103" s="305"/>
      <c r="M103" s="305"/>
    </row>
    <row r="104" spans="1:13" s="165" customFormat="1" ht="21" x14ac:dyDescent="0.25">
      <c r="A104" s="294"/>
      <c r="B104" s="291"/>
      <c r="C104" s="271" t="s">
        <v>1455</v>
      </c>
      <c r="D104" s="253" t="s">
        <v>264</v>
      </c>
      <c r="E104" s="255" t="s">
        <v>55</v>
      </c>
      <c r="F104" s="253" t="s">
        <v>265</v>
      </c>
      <c r="G104" s="114" t="s">
        <v>266</v>
      </c>
      <c r="H104" s="77"/>
      <c r="I104" s="255" t="s">
        <v>264</v>
      </c>
      <c r="J104" s="114" t="s">
        <v>266</v>
      </c>
      <c r="K104" s="27" t="s">
        <v>80</v>
      </c>
      <c r="L104" s="305"/>
      <c r="M104" s="305"/>
    </row>
    <row r="105" spans="1:13" s="165" customFormat="1" x14ac:dyDescent="0.25">
      <c r="A105" s="294"/>
      <c r="B105" s="291"/>
      <c r="C105" s="277"/>
      <c r="D105" s="254"/>
      <c r="E105" s="257"/>
      <c r="F105" s="254"/>
      <c r="G105" s="114" t="s">
        <v>267</v>
      </c>
      <c r="H105" s="77"/>
      <c r="I105" s="257"/>
      <c r="J105" s="114" t="s">
        <v>267</v>
      </c>
      <c r="K105" s="114" t="s">
        <v>16</v>
      </c>
      <c r="L105" s="305"/>
      <c r="M105" s="305"/>
    </row>
    <row r="106" spans="1:13" s="165" customFormat="1" x14ac:dyDescent="0.25">
      <c r="A106" s="294"/>
      <c r="B106" s="291"/>
      <c r="C106" s="271" t="s">
        <v>1456</v>
      </c>
      <c r="D106" s="253" t="s">
        <v>268</v>
      </c>
      <c r="E106" s="255" t="s">
        <v>55</v>
      </c>
      <c r="F106" s="253" t="s">
        <v>269</v>
      </c>
      <c r="G106" s="114" t="s">
        <v>1508</v>
      </c>
      <c r="H106" s="77"/>
      <c r="I106" s="255" t="s">
        <v>268</v>
      </c>
      <c r="J106" s="114" t="s">
        <v>1508</v>
      </c>
      <c r="K106" s="21" t="s">
        <v>1114</v>
      </c>
      <c r="L106" s="305"/>
      <c r="M106" s="305"/>
    </row>
    <row r="107" spans="1:13" s="165" customFormat="1" x14ac:dyDescent="0.25">
      <c r="A107" s="294"/>
      <c r="B107" s="291"/>
      <c r="C107" s="272"/>
      <c r="D107" s="258"/>
      <c r="E107" s="256"/>
      <c r="F107" s="258"/>
      <c r="G107" s="114" t="s">
        <v>1509</v>
      </c>
      <c r="H107" s="77"/>
      <c r="I107" s="256"/>
      <c r="J107" s="114" t="s">
        <v>1509</v>
      </c>
      <c r="K107" s="27" t="s">
        <v>80</v>
      </c>
      <c r="L107" s="305"/>
      <c r="M107" s="305"/>
    </row>
    <row r="108" spans="1:13" s="165" customFormat="1" x14ac:dyDescent="0.25">
      <c r="A108" s="294"/>
      <c r="B108" s="291"/>
      <c r="C108" s="272"/>
      <c r="D108" s="258"/>
      <c r="E108" s="256"/>
      <c r="F108" s="258"/>
      <c r="G108" s="114" t="s">
        <v>1510</v>
      </c>
      <c r="H108" s="77"/>
      <c r="I108" s="256"/>
      <c r="J108" s="114" t="s">
        <v>1510</v>
      </c>
      <c r="K108" s="27" t="s">
        <v>80</v>
      </c>
      <c r="L108" s="305"/>
      <c r="M108" s="305"/>
    </row>
    <row r="109" spans="1:13" s="165" customFormat="1" ht="21" x14ac:dyDescent="0.25">
      <c r="A109" s="294"/>
      <c r="B109" s="291"/>
      <c r="C109" s="272"/>
      <c r="D109" s="258"/>
      <c r="E109" s="256"/>
      <c r="F109" s="258"/>
      <c r="G109" s="114" t="s">
        <v>1511</v>
      </c>
      <c r="H109" s="77"/>
      <c r="I109" s="256"/>
      <c r="J109" s="114" t="s">
        <v>1511</v>
      </c>
      <c r="K109" s="21" t="s">
        <v>290</v>
      </c>
      <c r="L109" s="305"/>
      <c r="M109" s="305"/>
    </row>
    <row r="110" spans="1:13" s="165" customFormat="1" ht="21" x14ac:dyDescent="0.25">
      <c r="A110" s="294"/>
      <c r="B110" s="291"/>
      <c r="C110" s="272"/>
      <c r="D110" s="258"/>
      <c r="E110" s="256"/>
      <c r="F110" s="258"/>
      <c r="G110" s="114" t="s">
        <v>1512</v>
      </c>
      <c r="H110" s="77"/>
      <c r="I110" s="256"/>
      <c r="J110" s="114" t="s">
        <v>1512</v>
      </c>
      <c r="K110" s="21" t="s">
        <v>1114</v>
      </c>
      <c r="L110" s="305"/>
      <c r="M110" s="305"/>
    </row>
    <row r="111" spans="1:13" s="165" customFormat="1" ht="21" x14ac:dyDescent="0.25">
      <c r="A111" s="294"/>
      <c r="B111" s="291"/>
      <c r="C111" s="272"/>
      <c r="D111" s="258"/>
      <c r="E111" s="256"/>
      <c r="F111" s="258"/>
      <c r="G111" s="40" t="s">
        <v>1513</v>
      </c>
      <c r="H111" s="77"/>
      <c r="I111" s="256"/>
      <c r="J111" s="25" t="s">
        <v>1513</v>
      </c>
      <c r="K111" s="40" t="s">
        <v>1114</v>
      </c>
      <c r="L111" s="305"/>
      <c r="M111" s="305"/>
    </row>
    <row r="112" spans="1:13" s="165" customFormat="1" ht="31.5" x14ac:dyDescent="0.25">
      <c r="A112" s="294"/>
      <c r="B112" s="291"/>
      <c r="C112" s="272"/>
      <c r="D112" s="258"/>
      <c r="E112" s="256"/>
      <c r="F112" s="258"/>
      <c r="G112" s="40" t="s">
        <v>1199</v>
      </c>
      <c r="H112" s="77"/>
      <c r="I112" s="256"/>
      <c r="J112" s="25" t="s">
        <v>1199</v>
      </c>
      <c r="K112" s="40" t="s">
        <v>1488</v>
      </c>
      <c r="L112" s="305"/>
      <c r="M112" s="305"/>
    </row>
    <row r="113" spans="1:13" s="165" customFormat="1" ht="21" x14ac:dyDescent="0.25">
      <c r="A113" s="294"/>
      <c r="B113" s="291"/>
      <c r="C113" s="272"/>
      <c r="D113" s="258"/>
      <c r="E113" s="256"/>
      <c r="F113" s="258"/>
      <c r="G113" s="40" t="s">
        <v>1200</v>
      </c>
      <c r="H113" s="77"/>
      <c r="I113" s="256"/>
      <c r="J113" s="25" t="s">
        <v>1200</v>
      </c>
      <c r="K113" s="40" t="s">
        <v>1118</v>
      </c>
      <c r="L113" s="305"/>
      <c r="M113" s="305"/>
    </row>
    <row r="114" spans="1:13" s="165" customFormat="1" ht="31.5" x14ac:dyDescent="0.25">
      <c r="A114" s="294"/>
      <c r="B114" s="291"/>
      <c r="C114" s="272"/>
      <c r="D114" s="258"/>
      <c r="E114" s="256"/>
      <c r="F114" s="258"/>
      <c r="G114" s="40" t="s">
        <v>1201</v>
      </c>
      <c r="H114" s="77"/>
      <c r="I114" s="256"/>
      <c r="J114" s="25" t="s">
        <v>1201</v>
      </c>
      <c r="K114" s="41" t="s">
        <v>1145</v>
      </c>
      <c r="L114" s="305"/>
      <c r="M114" s="305"/>
    </row>
    <row r="115" spans="1:13" s="165" customFormat="1" ht="31.5" x14ac:dyDescent="0.25">
      <c r="A115" s="294"/>
      <c r="B115" s="291"/>
      <c r="C115" s="272"/>
      <c r="D115" s="258"/>
      <c r="E115" s="256"/>
      <c r="F115" s="258"/>
      <c r="G115" s="40" t="s">
        <v>1202</v>
      </c>
      <c r="H115" s="77"/>
      <c r="I115" s="256"/>
      <c r="J115" s="25" t="s">
        <v>1202</v>
      </c>
      <c r="K115" s="41" t="s">
        <v>1145</v>
      </c>
      <c r="L115" s="305"/>
      <c r="M115" s="305"/>
    </row>
    <row r="116" spans="1:13" s="165" customFormat="1" ht="31.5" x14ac:dyDescent="0.25">
      <c r="A116" s="294"/>
      <c r="B116" s="291"/>
      <c r="C116" s="272"/>
      <c r="D116" s="258"/>
      <c r="E116" s="256"/>
      <c r="F116" s="258"/>
      <c r="G116" s="40" t="s">
        <v>1203</v>
      </c>
      <c r="H116" s="77"/>
      <c r="I116" s="256"/>
      <c r="J116" s="42" t="s">
        <v>1203</v>
      </c>
      <c r="K116" s="41" t="s">
        <v>1145</v>
      </c>
      <c r="L116" s="305"/>
      <c r="M116" s="305"/>
    </row>
    <row r="117" spans="1:13" s="165" customFormat="1" ht="31.5" x14ac:dyDescent="0.25">
      <c r="A117" s="294"/>
      <c r="B117" s="291"/>
      <c r="C117" s="272"/>
      <c r="D117" s="258"/>
      <c r="E117" s="256"/>
      <c r="F117" s="258"/>
      <c r="G117" s="41" t="s">
        <v>1204</v>
      </c>
      <c r="H117" s="77"/>
      <c r="I117" s="256"/>
      <c r="J117" s="42" t="s">
        <v>1204</v>
      </c>
      <c r="K117" s="41" t="s">
        <v>1145</v>
      </c>
      <c r="L117" s="305"/>
      <c r="M117" s="305"/>
    </row>
    <row r="118" spans="1:13" s="165" customFormat="1" ht="31.5" x14ac:dyDescent="0.25">
      <c r="A118" s="294"/>
      <c r="B118" s="291"/>
      <c r="C118" s="272"/>
      <c r="D118" s="258"/>
      <c r="E118" s="256"/>
      <c r="F118" s="258"/>
      <c r="G118" s="40" t="s">
        <v>1205</v>
      </c>
      <c r="H118" s="77"/>
      <c r="I118" s="256"/>
      <c r="J118" s="25" t="s">
        <v>1205</v>
      </c>
      <c r="K118" s="41" t="s">
        <v>1145</v>
      </c>
      <c r="L118" s="305"/>
      <c r="M118" s="305"/>
    </row>
    <row r="119" spans="1:13" s="165" customFormat="1" ht="31.5" x14ac:dyDescent="0.25">
      <c r="A119" s="294"/>
      <c r="B119" s="291"/>
      <c r="C119" s="272"/>
      <c r="D119" s="258"/>
      <c r="E119" s="256"/>
      <c r="F119" s="258"/>
      <c r="G119" s="40" t="s">
        <v>1206</v>
      </c>
      <c r="H119" s="77"/>
      <c r="I119" s="256"/>
      <c r="J119" s="25" t="s">
        <v>1206</v>
      </c>
      <c r="K119" s="41" t="s">
        <v>1145</v>
      </c>
      <c r="L119" s="305"/>
      <c r="M119" s="305"/>
    </row>
    <row r="120" spans="1:13" s="165" customFormat="1" ht="31.5" x14ac:dyDescent="0.25">
      <c r="A120" s="294"/>
      <c r="B120" s="291"/>
      <c r="C120" s="272"/>
      <c r="D120" s="258"/>
      <c r="E120" s="256"/>
      <c r="F120" s="258"/>
      <c r="G120" s="40" t="s">
        <v>1207</v>
      </c>
      <c r="H120" s="77"/>
      <c r="I120" s="256"/>
      <c r="J120" s="25" t="s">
        <v>1207</v>
      </c>
      <c r="K120" s="41" t="s">
        <v>1145</v>
      </c>
      <c r="L120" s="305"/>
      <c r="M120" s="305"/>
    </row>
    <row r="121" spans="1:13" s="165" customFormat="1" ht="31.5" x14ac:dyDescent="0.25">
      <c r="A121" s="294"/>
      <c r="B121" s="291"/>
      <c r="C121" s="272"/>
      <c r="D121" s="258"/>
      <c r="E121" s="256"/>
      <c r="F121" s="258"/>
      <c r="G121" s="40" t="s">
        <v>1208</v>
      </c>
      <c r="H121" s="77"/>
      <c r="I121" s="256"/>
      <c r="J121" s="25" t="s">
        <v>1208</v>
      </c>
      <c r="K121" s="41" t="s">
        <v>1145</v>
      </c>
      <c r="L121" s="305"/>
      <c r="M121" s="305"/>
    </row>
    <row r="122" spans="1:13" s="165" customFormat="1" ht="31.5" x14ac:dyDescent="0.25">
      <c r="A122" s="294"/>
      <c r="B122" s="291"/>
      <c r="C122" s="272"/>
      <c r="D122" s="258"/>
      <c r="E122" s="256"/>
      <c r="F122" s="258"/>
      <c r="G122" s="40" t="s">
        <v>1209</v>
      </c>
      <c r="H122" s="77"/>
      <c r="I122" s="256"/>
      <c r="J122" s="25" t="s">
        <v>1209</v>
      </c>
      <c r="K122" s="41" t="s">
        <v>1145</v>
      </c>
      <c r="L122" s="305"/>
      <c r="M122" s="305"/>
    </row>
    <row r="123" spans="1:13" s="165" customFormat="1" ht="31.5" x14ac:dyDescent="0.25">
      <c r="A123" s="294"/>
      <c r="B123" s="291"/>
      <c r="C123" s="272"/>
      <c r="D123" s="258"/>
      <c r="E123" s="256"/>
      <c r="F123" s="258"/>
      <c r="G123" s="40" t="s">
        <v>1210</v>
      </c>
      <c r="H123" s="77"/>
      <c r="I123" s="256"/>
      <c r="J123" s="25" t="s">
        <v>1210</v>
      </c>
      <c r="K123" s="41" t="s">
        <v>1145</v>
      </c>
      <c r="L123" s="305"/>
      <c r="M123" s="305"/>
    </row>
    <row r="124" spans="1:13" s="165" customFormat="1" ht="31.5" x14ac:dyDescent="0.25">
      <c r="A124" s="294"/>
      <c r="B124" s="291"/>
      <c r="C124" s="272"/>
      <c r="D124" s="258"/>
      <c r="E124" s="256"/>
      <c r="F124" s="258"/>
      <c r="G124" s="40" t="s">
        <v>1211</v>
      </c>
      <c r="H124" s="77"/>
      <c r="I124" s="256"/>
      <c r="J124" s="25" t="s">
        <v>1211</v>
      </c>
      <c r="K124" s="41" t="s">
        <v>1145</v>
      </c>
      <c r="L124" s="305"/>
      <c r="M124" s="305"/>
    </row>
    <row r="125" spans="1:13" s="165" customFormat="1" ht="31.5" x14ac:dyDescent="0.25">
      <c r="A125" s="294"/>
      <c r="B125" s="291"/>
      <c r="C125" s="272"/>
      <c r="D125" s="258"/>
      <c r="E125" s="256"/>
      <c r="F125" s="258"/>
      <c r="G125" s="40" t="s">
        <v>1212</v>
      </c>
      <c r="H125" s="77"/>
      <c r="I125" s="256"/>
      <c r="J125" s="25" t="s">
        <v>1212</v>
      </c>
      <c r="K125" s="41" t="s">
        <v>1145</v>
      </c>
      <c r="L125" s="305"/>
      <c r="M125" s="305"/>
    </row>
    <row r="126" spans="1:13" s="165" customFormat="1" ht="31.5" x14ac:dyDescent="0.25">
      <c r="A126" s="294"/>
      <c r="B126" s="291"/>
      <c r="C126" s="272"/>
      <c r="D126" s="258"/>
      <c r="E126" s="256"/>
      <c r="F126" s="258"/>
      <c r="G126" s="40" t="s">
        <v>1213</v>
      </c>
      <c r="H126" s="77"/>
      <c r="I126" s="256"/>
      <c r="J126" s="25" t="s">
        <v>1213</v>
      </c>
      <c r="K126" s="41" t="s">
        <v>1145</v>
      </c>
      <c r="L126" s="305"/>
      <c r="M126" s="305"/>
    </row>
    <row r="127" spans="1:13" s="165" customFormat="1" ht="31.5" x14ac:dyDescent="0.25">
      <c r="A127" s="294"/>
      <c r="B127" s="291"/>
      <c r="C127" s="272"/>
      <c r="D127" s="258"/>
      <c r="E127" s="256"/>
      <c r="F127" s="258"/>
      <c r="G127" s="40" t="s">
        <v>1214</v>
      </c>
      <c r="H127" s="77"/>
      <c r="I127" s="256"/>
      <c r="J127" s="25" t="s">
        <v>1214</v>
      </c>
      <c r="K127" s="41" t="s">
        <v>1145</v>
      </c>
      <c r="L127" s="305"/>
      <c r="M127" s="305"/>
    </row>
    <row r="128" spans="1:13" s="165" customFormat="1" ht="31.5" x14ac:dyDescent="0.25">
      <c r="A128" s="294"/>
      <c r="B128" s="291"/>
      <c r="C128" s="272"/>
      <c r="D128" s="258"/>
      <c r="E128" s="256"/>
      <c r="F128" s="258"/>
      <c r="G128" s="40" t="s">
        <v>1215</v>
      </c>
      <c r="H128" s="77"/>
      <c r="I128" s="256"/>
      <c r="J128" s="25" t="s">
        <v>1215</v>
      </c>
      <c r="K128" s="41" t="s">
        <v>1145</v>
      </c>
      <c r="L128" s="305"/>
      <c r="M128" s="305"/>
    </row>
    <row r="129" spans="1:13" s="165" customFormat="1" ht="31.5" x14ac:dyDescent="0.25">
      <c r="A129" s="294"/>
      <c r="B129" s="291"/>
      <c r="C129" s="272"/>
      <c r="D129" s="258"/>
      <c r="E129" s="256"/>
      <c r="F129" s="258"/>
      <c r="G129" s="40" t="s">
        <v>1216</v>
      </c>
      <c r="H129" s="77"/>
      <c r="I129" s="256"/>
      <c r="J129" s="25" t="s">
        <v>1216</v>
      </c>
      <c r="K129" s="41" t="s">
        <v>1145</v>
      </c>
      <c r="L129" s="305"/>
      <c r="M129" s="305"/>
    </row>
    <row r="130" spans="1:13" s="165" customFormat="1" ht="31.5" x14ac:dyDescent="0.25">
      <c r="A130" s="294"/>
      <c r="B130" s="291"/>
      <c r="C130" s="272"/>
      <c r="D130" s="258"/>
      <c r="E130" s="256"/>
      <c r="F130" s="258"/>
      <c r="G130" s="40" t="s">
        <v>1217</v>
      </c>
      <c r="H130" s="77"/>
      <c r="I130" s="256"/>
      <c r="J130" s="25" t="s">
        <v>1217</v>
      </c>
      <c r="K130" s="41" t="s">
        <v>1145</v>
      </c>
      <c r="L130" s="305"/>
      <c r="M130" s="305"/>
    </row>
    <row r="131" spans="1:13" s="165" customFormat="1" ht="31.5" x14ac:dyDescent="0.25">
      <c r="A131" s="294"/>
      <c r="B131" s="291"/>
      <c r="C131" s="272"/>
      <c r="D131" s="258"/>
      <c r="E131" s="256"/>
      <c r="F131" s="258"/>
      <c r="G131" s="40" t="s">
        <v>1218</v>
      </c>
      <c r="H131" s="77"/>
      <c r="I131" s="256"/>
      <c r="J131" s="25" t="s">
        <v>1218</v>
      </c>
      <c r="K131" s="41" t="s">
        <v>1145</v>
      </c>
      <c r="L131" s="305"/>
      <c r="M131" s="305"/>
    </row>
    <row r="132" spans="1:13" s="165" customFormat="1" ht="31.5" x14ac:dyDescent="0.25">
      <c r="A132" s="294"/>
      <c r="B132" s="291"/>
      <c r="C132" s="272"/>
      <c r="D132" s="258"/>
      <c r="E132" s="256"/>
      <c r="F132" s="258"/>
      <c r="G132" s="40" t="s">
        <v>1219</v>
      </c>
      <c r="H132" s="77"/>
      <c r="I132" s="256"/>
      <c r="J132" s="25" t="s">
        <v>1219</v>
      </c>
      <c r="K132" s="41" t="s">
        <v>1486</v>
      </c>
      <c r="L132" s="305"/>
      <c r="M132" s="305"/>
    </row>
    <row r="133" spans="1:13" s="165" customFormat="1" ht="31.5" x14ac:dyDescent="0.25">
      <c r="A133" s="294"/>
      <c r="B133" s="291"/>
      <c r="C133" s="272"/>
      <c r="D133" s="258"/>
      <c r="E133" s="256"/>
      <c r="F133" s="258"/>
      <c r="G133" s="40" t="s">
        <v>1220</v>
      </c>
      <c r="H133" s="77"/>
      <c r="I133" s="256"/>
      <c r="J133" s="25" t="s">
        <v>1220</v>
      </c>
      <c r="K133" s="41" t="s">
        <v>1486</v>
      </c>
      <c r="L133" s="305"/>
      <c r="M133" s="305"/>
    </row>
    <row r="134" spans="1:13" s="165" customFormat="1" ht="31.5" x14ac:dyDescent="0.25">
      <c r="A134" s="294"/>
      <c r="B134" s="291"/>
      <c r="C134" s="272"/>
      <c r="D134" s="258"/>
      <c r="E134" s="256"/>
      <c r="F134" s="258"/>
      <c r="G134" s="40" t="s">
        <v>1221</v>
      </c>
      <c r="H134" s="77"/>
      <c r="I134" s="256"/>
      <c r="J134" s="25" t="s">
        <v>1221</v>
      </c>
      <c r="K134" s="41" t="s">
        <v>1486</v>
      </c>
      <c r="L134" s="305"/>
      <c r="M134" s="305"/>
    </row>
    <row r="135" spans="1:13" s="165" customFormat="1" ht="31.5" x14ac:dyDescent="0.25">
      <c r="A135" s="294"/>
      <c r="B135" s="291"/>
      <c r="C135" s="272"/>
      <c r="D135" s="258"/>
      <c r="E135" s="256"/>
      <c r="F135" s="258"/>
      <c r="G135" s="40" t="s">
        <v>1222</v>
      </c>
      <c r="H135" s="77"/>
      <c r="I135" s="256"/>
      <c r="J135" s="25" t="s">
        <v>1222</v>
      </c>
      <c r="K135" s="41" t="s">
        <v>1486</v>
      </c>
      <c r="L135" s="305"/>
      <c r="M135" s="305"/>
    </row>
    <row r="136" spans="1:13" s="165" customFormat="1" ht="31.5" x14ac:dyDescent="0.25">
      <c r="A136" s="294"/>
      <c r="B136" s="291"/>
      <c r="C136" s="272"/>
      <c r="D136" s="258"/>
      <c r="E136" s="256"/>
      <c r="F136" s="258"/>
      <c r="G136" s="40" t="s">
        <v>1223</v>
      </c>
      <c r="H136" s="77"/>
      <c r="I136" s="256"/>
      <c r="J136" s="25" t="s">
        <v>1223</v>
      </c>
      <c r="K136" s="41" t="s">
        <v>1486</v>
      </c>
      <c r="L136" s="305"/>
      <c r="M136" s="305"/>
    </row>
    <row r="137" spans="1:13" s="165" customFormat="1" ht="31.5" x14ac:dyDescent="0.25">
      <c r="A137" s="294"/>
      <c r="B137" s="291"/>
      <c r="C137" s="272"/>
      <c r="D137" s="258"/>
      <c r="E137" s="256"/>
      <c r="F137" s="258"/>
      <c r="G137" s="40" t="s">
        <v>1224</v>
      </c>
      <c r="H137" s="77"/>
      <c r="I137" s="256"/>
      <c r="J137" s="25" t="s">
        <v>1224</v>
      </c>
      <c r="K137" s="41" t="s">
        <v>1486</v>
      </c>
      <c r="L137" s="305"/>
      <c r="M137" s="305"/>
    </row>
    <row r="138" spans="1:13" s="165" customFormat="1" ht="31.5" x14ac:dyDescent="0.25">
      <c r="A138" s="294"/>
      <c r="B138" s="291"/>
      <c r="C138" s="272"/>
      <c r="D138" s="258"/>
      <c r="E138" s="256"/>
      <c r="F138" s="258"/>
      <c r="G138" s="40" t="s">
        <v>1225</v>
      </c>
      <c r="H138" s="77"/>
      <c r="I138" s="256"/>
      <c r="J138" s="25" t="s">
        <v>1225</v>
      </c>
      <c r="K138" s="41" t="s">
        <v>1486</v>
      </c>
      <c r="L138" s="305"/>
      <c r="M138" s="305"/>
    </row>
    <row r="139" spans="1:13" s="165" customFormat="1" ht="31.5" x14ac:dyDescent="0.25">
      <c r="A139" s="294"/>
      <c r="B139" s="291"/>
      <c r="C139" s="272"/>
      <c r="D139" s="258"/>
      <c r="E139" s="256"/>
      <c r="F139" s="258"/>
      <c r="G139" s="40" t="s">
        <v>1226</v>
      </c>
      <c r="H139" s="77"/>
      <c r="I139" s="256"/>
      <c r="J139" s="25" t="s">
        <v>1226</v>
      </c>
      <c r="K139" s="41" t="s">
        <v>1486</v>
      </c>
      <c r="L139" s="305"/>
      <c r="M139" s="305"/>
    </row>
    <row r="140" spans="1:13" s="165" customFormat="1" ht="31.5" x14ac:dyDescent="0.25">
      <c r="A140" s="294"/>
      <c r="B140" s="291"/>
      <c r="C140" s="272"/>
      <c r="D140" s="258"/>
      <c r="E140" s="256"/>
      <c r="F140" s="258"/>
      <c r="G140" s="40" t="s">
        <v>1227</v>
      </c>
      <c r="H140" s="77"/>
      <c r="I140" s="256"/>
      <c r="J140" s="25" t="s">
        <v>1227</v>
      </c>
      <c r="K140" s="41" t="s">
        <v>1486</v>
      </c>
      <c r="L140" s="305"/>
      <c r="M140" s="305"/>
    </row>
    <row r="141" spans="1:13" s="165" customFormat="1" ht="31.5" x14ac:dyDescent="0.25">
      <c r="A141" s="294"/>
      <c r="B141" s="291"/>
      <c r="C141" s="272"/>
      <c r="D141" s="258"/>
      <c r="E141" s="256"/>
      <c r="F141" s="258"/>
      <c r="G141" s="41" t="s">
        <v>1228</v>
      </c>
      <c r="H141" s="77"/>
      <c r="I141" s="256"/>
      <c r="J141" s="42" t="s">
        <v>1228</v>
      </c>
      <c r="K141" s="41" t="s">
        <v>1486</v>
      </c>
      <c r="L141" s="305"/>
      <c r="M141" s="305"/>
    </row>
    <row r="142" spans="1:13" s="165" customFormat="1" ht="31.5" x14ac:dyDescent="0.25">
      <c r="A142" s="294"/>
      <c r="B142" s="291"/>
      <c r="C142" s="272"/>
      <c r="D142" s="258"/>
      <c r="E142" s="256"/>
      <c r="F142" s="258"/>
      <c r="G142" s="41" t="s">
        <v>1229</v>
      </c>
      <c r="H142" s="77"/>
      <c r="I142" s="256"/>
      <c r="J142" s="42" t="s">
        <v>1229</v>
      </c>
      <c r="K142" s="41" t="s">
        <v>1486</v>
      </c>
      <c r="L142" s="305"/>
      <c r="M142" s="305"/>
    </row>
    <row r="143" spans="1:13" s="165" customFormat="1" ht="31.5" x14ac:dyDescent="0.25">
      <c r="A143" s="294"/>
      <c r="B143" s="291"/>
      <c r="C143" s="272"/>
      <c r="D143" s="258"/>
      <c r="E143" s="256"/>
      <c r="F143" s="258"/>
      <c r="G143" s="40" t="s">
        <v>1230</v>
      </c>
      <c r="H143" s="77"/>
      <c r="I143" s="256"/>
      <c r="J143" s="25" t="s">
        <v>1230</v>
      </c>
      <c r="K143" s="41" t="s">
        <v>1486</v>
      </c>
      <c r="L143" s="305"/>
      <c r="M143" s="305"/>
    </row>
    <row r="144" spans="1:13" s="165" customFormat="1" ht="31.5" x14ac:dyDescent="0.25">
      <c r="A144" s="294"/>
      <c r="B144" s="291"/>
      <c r="C144" s="272"/>
      <c r="D144" s="258"/>
      <c r="E144" s="256"/>
      <c r="F144" s="258"/>
      <c r="G144" s="40" t="s">
        <v>1231</v>
      </c>
      <c r="H144" s="77"/>
      <c r="I144" s="256"/>
      <c r="J144" s="25" t="s">
        <v>1231</v>
      </c>
      <c r="K144" s="41" t="s">
        <v>1486</v>
      </c>
      <c r="L144" s="305"/>
      <c r="M144" s="305"/>
    </row>
    <row r="145" spans="1:13" s="165" customFormat="1" ht="21" x14ac:dyDescent="0.25">
      <c r="A145" s="294"/>
      <c r="B145" s="291"/>
      <c r="C145" s="272"/>
      <c r="D145" s="258"/>
      <c r="E145" s="256"/>
      <c r="F145" s="258"/>
      <c r="G145" s="40" t="s">
        <v>1232</v>
      </c>
      <c r="H145" s="77"/>
      <c r="I145" s="256"/>
      <c r="J145" s="25" t="s">
        <v>1232</v>
      </c>
      <c r="K145" s="41" t="s">
        <v>1131</v>
      </c>
      <c r="L145" s="305"/>
      <c r="M145" s="305"/>
    </row>
    <row r="146" spans="1:13" s="165" customFormat="1" ht="31.5" x14ac:dyDescent="0.25">
      <c r="A146" s="294"/>
      <c r="B146" s="291"/>
      <c r="C146" s="272"/>
      <c r="D146" s="258"/>
      <c r="E146" s="256"/>
      <c r="F146" s="258"/>
      <c r="G146" s="40" t="s">
        <v>1233</v>
      </c>
      <c r="H146" s="77"/>
      <c r="I146" s="256"/>
      <c r="J146" s="25" t="s">
        <v>1233</v>
      </c>
      <c r="K146" s="41" t="s">
        <v>1486</v>
      </c>
      <c r="L146" s="305"/>
      <c r="M146" s="305"/>
    </row>
    <row r="147" spans="1:13" s="165" customFormat="1" ht="21" x14ac:dyDescent="0.25">
      <c r="A147" s="294"/>
      <c r="B147" s="291"/>
      <c r="C147" s="272"/>
      <c r="D147" s="258"/>
      <c r="E147" s="256"/>
      <c r="F147" s="258"/>
      <c r="G147" s="40" t="s">
        <v>1234</v>
      </c>
      <c r="H147" s="77"/>
      <c r="I147" s="256"/>
      <c r="J147" s="25" t="s">
        <v>1234</v>
      </c>
      <c r="K147" s="41" t="s">
        <v>1131</v>
      </c>
      <c r="L147" s="305"/>
      <c r="M147" s="305"/>
    </row>
    <row r="148" spans="1:13" s="165" customFormat="1" ht="31.5" x14ac:dyDescent="0.25">
      <c r="A148" s="294"/>
      <c r="B148" s="291"/>
      <c r="C148" s="272"/>
      <c r="D148" s="258"/>
      <c r="E148" s="257"/>
      <c r="F148" s="254"/>
      <c r="G148" s="114" t="s">
        <v>270</v>
      </c>
      <c r="H148" s="77"/>
      <c r="I148" s="256"/>
      <c r="J148" s="114" t="s">
        <v>270</v>
      </c>
      <c r="K148" s="27" t="s">
        <v>80</v>
      </c>
      <c r="L148" s="305"/>
      <c r="M148" s="305"/>
    </row>
    <row r="149" spans="1:13" s="165" customFormat="1" x14ac:dyDescent="0.25">
      <c r="A149" s="294"/>
      <c r="B149" s="291"/>
      <c r="C149" s="272"/>
      <c r="D149" s="258"/>
      <c r="E149" s="255" t="s">
        <v>60</v>
      </c>
      <c r="F149" s="253" t="s">
        <v>271</v>
      </c>
      <c r="G149" s="114" t="s">
        <v>1514</v>
      </c>
      <c r="H149" s="77"/>
      <c r="I149" s="256"/>
      <c r="J149" s="114" t="s">
        <v>1514</v>
      </c>
      <c r="K149" s="114" t="s">
        <v>1114</v>
      </c>
      <c r="L149" s="305"/>
      <c r="M149" s="305"/>
    </row>
    <row r="150" spans="1:13" s="165" customFormat="1" x14ac:dyDescent="0.25">
      <c r="A150" s="294"/>
      <c r="B150" s="291"/>
      <c r="C150" s="272"/>
      <c r="D150" s="258"/>
      <c r="E150" s="256"/>
      <c r="F150" s="258"/>
      <c r="G150" s="114" t="s">
        <v>1515</v>
      </c>
      <c r="H150" s="77"/>
      <c r="I150" s="256"/>
      <c r="J150" s="114" t="s">
        <v>1515</v>
      </c>
      <c r="K150" s="114" t="s">
        <v>1114</v>
      </c>
      <c r="L150" s="305"/>
      <c r="M150" s="305"/>
    </row>
    <row r="151" spans="1:13" s="165" customFormat="1" ht="21" x14ac:dyDescent="0.25">
      <c r="A151" s="294"/>
      <c r="B151" s="291"/>
      <c r="C151" s="272"/>
      <c r="D151" s="258"/>
      <c r="E151" s="257"/>
      <c r="F151" s="254"/>
      <c r="G151" s="40" t="s">
        <v>1516</v>
      </c>
      <c r="H151" s="77"/>
      <c r="I151" s="256"/>
      <c r="J151" s="25" t="s">
        <v>1516</v>
      </c>
      <c r="K151" s="40" t="s">
        <v>50</v>
      </c>
      <c r="L151" s="305"/>
      <c r="M151" s="305"/>
    </row>
    <row r="152" spans="1:13" s="165" customFormat="1" ht="31.5" x14ac:dyDescent="0.25">
      <c r="A152" s="294"/>
      <c r="B152" s="291"/>
      <c r="C152" s="272"/>
      <c r="D152" s="258"/>
      <c r="E152" s="19" t="s">
        <v>64</v>
      </c>
      <c r="F152" s="18" t="s">
        <v>272</v>
      </c>
      <c r="G152" s="40" t="s">
        <v>1235</v>
      </c>
      <c r="H152" s="77"/>
      <c r="I152" s="256"/>
      <c r="J152" s="25" t="s">
        <v>1235</v>
      </c>
      <c r="K152" s="41" t="s">
        <v>1487</v>
      </c>
      <c r="L152" s="305"/>
      <c r="M152" s="305"/>
    </row>
    <row r="153" spans="1:13" s="165" customFormat="1" x14ac:dyDescent="0.25">
      <c r="A153" s="294"/>
      <c r="B153" s="291"/>
      <c r="C153" s="272"/>
      <c r="D153" s="258"/>
      <c r="E153" s="19" t="s">
        <v>76</v>
      </c>
      <c r="F153" s="18" t="s">
        <v>273</v>
      </c>
      <c r="G153" s="114" t="s">
        <v>1517</v>
      </c>
      <c r="H153" s="77"/>
      <c r="I153" s="256"/>
      <c r="J153" s="114" t="s">
        <v>1517</v>
      </c>
      <c r="K153" s="27" t="s">
        <v>80</v>
      </c>
      <c r="L153" s="305"/>
      <c r="M153" s="305"/>
    </row>
    <row r="154" spans="1:13" s="165" customFormat="1" x14ac:dyDescent="0.25">
      <c r="A154" s="294"/>
      <c r="B154" s="291"/>
      <c r="C154" s="277"/>
      <c r="D154" s="254"/>
      <c r="E154" s="19" t="s">
        <v>81</v>
      </c>
      <c r="F154" s="18" t="s">
        <v>274</v>
      </c>
      <c r="G154" s="114" t="s">
        <v>275</v>
      </c>
      <c r="H154" s="77"/>
      <c r="I154" s="257"/>
      <c r="J154" s="114" t="s">
        <v>275</v>
      </c>
      <c r="K154" s="27" t="s">
        <v>80</v>
      </c>
      <c r="L154" s="305"/>
      <c r="M154" s="305"/>
    </row>
    <row r="155" spans="1:13" s="165" customFormat="1" x14ac:dyDescent="0.25">
      <c r="A155" s="294"/>
      <c r="B155" s="291"/>
      <c r="C155" s="271" t="s">
        <v>1457</v>
      </c>
      <c r="D155" s="253" t="s">
        <v>276</v>
      </c>
      <c r="E155" s="101" t="s">
        <v>55</v>
      </c>
      <c r="F155" s="99" t="s">
        <v>269</v>
      </c>
      <c r="G155" s="114" t="s">
        <v>1518</v>
      </c>
      <c r="H155" s="77"/>
      <c r="I155" s="259" t="s">
        <v>276</v>
      </c>
      <c r="J155" s="114" t="s">
        <v>1518</v>
      </c>
      <c r="K155" s="21" t="s">
        <v>471</v>
      </c>
      <c r="L155" s="305"/>
      <c r="M155" s="305"/>
    </row>
    <row r="156" spans="1:13" s="165" customFormat="1" x14ac:dyDescent="0.25">
      <c r="A156" s="294"/>
      <c r="B156" s="291"/>
      <c r="C156" s="272"/>
      <c r="D156" s="258"/>
      <c r="E156" s="104"/>
      <c r="F156" s="103"/>
      <c r="G156" s="114" t="s">
        <v>1519</v>
      </c>
      <c r="H156" s="77"/>
      <c r="I156" s="260"/>
      <c r="J156" s="114" t="s">
        <v>1519</v>
      </c>
      <c r="K156" s="27" t="s">
        <v>80</v>
      </c>
      <c r="L156" s="305"/>
      <c r="M156" s="305"/>
    </row>
    <row r="157" spans="1:13" s="165" customFormat="1" x14ac:dyDescent="0.25">
      <c r="A157" s="294"/>
      <c r="B157" s="291"/>
      <c r="C157" s="272"/>
      <c r="D157" s="258"/>
      <c r="E157" s="104"/>
      <c r="F157" s="103"/>
      <c r="G157" s="40" t="s">
        <v>1520</v>
      </c>
      <c r="H157" s="77"/>
      <c r="I157" s="260"/>
      <c r="J157" s="25" t="s">
        <v>1520</v>
      </c>
      <c r="K157" s="40" t="s">
        <v>51</v>
      </c>
      <c r="L157" s="305"/>
      <c r="M157" s="305"/>
    </row>
    <row r="158" spans="1:13" s="165" customFormat="1" ht="31.5" x14ac:dyDescent="0.25">
      <c r="A158" s="294"/>
      <c r="B158" s="291"/>
      <c r="C158" s="272"/>
      <c r="D158" s="258"/>
      <c r="E158" s="104"/>
      <c r="F158" s="103"/>
      <c r="G158" s="40" t="s">
        <v>1236</v>
      </c>
      <c r="H158" s="77"/>
      <c r="I158" s="260"/>
      <c r="J158" s="25" t="s">
        <v>1236</v>
      </c>
      <c r="K158" s="41" t="s">
        <v>1486</v>
      </c>
      <c r="L158" s="305"/>
      <c r="M158" s="305"/>
    </row>
    <row r="159" spans="1:13" s="165" customFormat="1" ht="31.5" x14ac:dyDescent="0.25">
      <c r="A159" s="294"/>
      <c r="B159" s="291"/>
      <c r="C159" s="272"/>
      <c r="D159" s="258"/>
      <c r="E159" s="104"/>
      <c r="F159" s="103"/>
      <c r="G159" s="40" t="s">
        <v>1237</v>
      </c>
      <c r="H159" s="77"/>
      <c r="I159" s="260"/>
      <c r="J159" s="42" t="s">
        <v>1237</v>
      </c>
      <c r="K159" s="41" t="s">
        <v>1486</v>
      </c>
      <c r="L159" s="305"/>
      <c r="M159" s="305"/>
    </row>
    <row r="160" spans="1:13" s="165" customFormat="1" ht="31.5" x14ac:dyDescent="0.25">
      <c r="A160" s="294"/>
      <c r="B160" s="291"/>
      <c r="C160" s="272"/>
      <c r="D160" s="258"/>
      <c r="E160" s="104"/>
      <c r="F160" s="103"/>
      <c r="G160" s="40" t="s">
        <v>1238</v>
      </c>
      <c r="H160" s="77"/>
      <c r="I160" s="260"/>
      <c r="J160" s="42" t="s">
        <v>1238</v>
      </c>
      <c r="K160" s="41" t="s">
        <v>1486</v>
      </c>
      <c r="L160" s="305"/>
      <c r="M160" s="305"/>
    </row>
    <row r="161" spans="1:13" s="165" customFormat="1" ht="31.5" x14ac:dyDescent="0.25">
      <c r="A161" s="294"/>
      <c r="B161" s="291"/>
      <c r="C161" s="272"/>
      <c r="D161" s="258"/>
      <c r="E161" s="104"/>
      <c r="F161" s="103"/>
      <c r="G161" s="40" t="s">
        <v>1239</v>
      </c>
      <c r="H161" s="77"/>
      <c r="I161" s="260"/>
      <c r="J161" s="25" t="s">
        <v>1239</v>
      </c>
      <c r="K161" s="41" t="s">
        <v>1486</v>
      </c>
      <c r="L161" s="305"/>
      <c r="M161" s="305"/>
    </row>
    <row r="162" spans="1:13" s="165" customFormat="1" ht="31.5" x14ac:dyDescent="0.25">
      <c r="A162" s="294"/>
      <c r="B162" s="291"/>
      <c r="C162" s="272"/>
      <c r="D162" s="258"/>
      <c r="E162" s="104"/>
      <c r="F162" s="103"/>
      <c r="G162" s="40" t="s">
        <v>1240</v>
      </c>
      <c r="H162" s="77"/>
      <c r="I162" s="260"/>
      <c r="J162" s="25" t="s">
        <v>1240</v>
      </c>
      <c r="K162" s="41" t="s">
        <v>1486</v>
      </c>
      <c r="L162" s="305"/>
      <c r="M162" s="305"/>
    </row>
    <row r="163" spans="1:13" s="165" customFormat="1" ht="31.5" x14ac:dyDescent="0.25">
      <c r="A163" s="294"/>
      <c r="B163" s="291"/>
      <c r="C163" s="272"/>
      <c r="D163" s="258"/>
      <c r="E163" s="104"/>
      <c r="F163" s="103"/>
      <c r="G163" s="40" t="s">
        <v>1241</v>
      </c>
      <c r="H163" s="77"/>
      <c r="I163" s="260"/>
      <c r="J163" s="25" t="s">
        <v>1241</v>
      </c>
      <c r="K163" s="41" t="s">
        <v>1486</v>
      </c>
      <c r="L163" s="305"/>
      <c r="M163" s="305"/>
    </row>
    <row r="164" spans="1:13" s="165" customFormat="1" x14ac:dyDescent="0.25">
      <c r="A164" s="294"/>
      <c r="B164" s="291"/>
      <c r="C164" s="108"/>
      <c r="D164" s="103"/>
      <c r="E164" s="104"/>
      <c r="F164" s="103"/>
      <c r="G164" s="40" t="s">
        <v>1699</v>
      </c>
      <c r="H164" s="77"/>
      <c r="I164" s="104"/>
      <c r="J164" s="25" t="s">
        <v>1699</v>
      </c>
      <c r="K164" s="41" t="s">
        <v>1700</v>
      </c>
      <c r="L164" s="305"/>
      <c r="M164" s="305"/>
    </row>
    <row r="165" spans="1:13" s="165" customFormat="1" x14ac:dyDescent="0.25">
      <c r="A165" s="294"/>
      <c r="B165" s="291"/>
      <c r="C165" s="108"/>
      <c r="D165" s="103"/>
      <c r="E165" s="104"/>
      <c r="F165" s="103"/>
      <c r="G165" s="40" t="s">
        <v>1701</v>
      </c>
      <c r="H165" s="77"/>
      <c r="I165" s="104"/>
      <c r="J165" s="25" t="s">
        <v>1702</v>
      </c>
      <c r="K165" s="41" t="s">
        <v>1703</v>
      </c>
      <c r="L165" s="305"/>
      <c r="M165" s="305"/>
    </row>
    <row r="166" spans="1:13" s="165" customFormat="1" ht="21" x14ac:dyDescent="0.25">
      <c r="A166" s="294"/>
      <c r="B166" s="291"/>
      <c r="C166" s="271" t="s">
        <v>1458</v>
      </c>
      <c r="D166" s="253" t="s">
        <v>277</v>
      </c>
      <c r="E166" s="101" t="s">
        <v>55</v>
      </c>
      <c r="F166" s="99" t="s">
        <v>269</v>
      </c>
      <c r="G166" s="114" t="s">
        <v>1521</v>
      </c>
      <c r="H166" s="77"/>
      <c r="I166" s="255" t="s">
        <v>277</v>
      </c>
      <c r="J166" s="114" t="s">
        <v>1521</v>
      </c>
      <c r="K166" s="21" t="s">
        <v>290</v>
      </c>
      <c r="L166" s="305"/>
      <c r="M166" s="305"/>
    </row>
    <row r="167" spans="1:13" s="165" customFormat="1" x14ac:dyDescent="0.25">
      <c r="A167" s="294"/>
      <c r="B167" s="291"/>
      <c r="C167" s="272"/>
      <c r="D167" s="258"/>
      <c r="E167" s="104"/>
      <c r="F167" s="103"/>
      <c r="G167" s="114" t="s">
        <v>1522</v>
      </c>
      <c r="H167" s="77"/>
      <c r="I167" s="256"/>
      <c r="J167" s="114" t="s">
        <v>1522</v>
      </c>
      <c r="K167" s="21" t="s">
        <v>1114</v>
      </c>
      <c r="L167" s="305"/>
      <c r="M167" s="305"/>
    </row>
    <row r="168" spans="1:13" s="165" customFormat="1" x14ac:dyDescent="0.25">
      <c r="A168" s="294"/>
      <c r="B168" s="291"/>
      <c r="C168" s="272"/>
      <c r="D168" s="258"/>
      <c r="E168" s="104"/>
      <c r="F168" s="103"/>
      <c r="G168" s="114" t="s">
        <v>278</v>
      </c>
      <c r="H168" s="77"/>
      <c r="I168" s="256"/>
      <c r="J168" s="114" t="s">
        <v>278</v>
      </c>
      <c r="K168" s="21" t="s">
        <v>51</v>
      </c>
      <c r="L168" s="305"/>
      <c r="M168" s="305"/>
    </row>
    <row r="169" spans="1:13" s="165" customFormat="1" x14ac:dyDescent="0.25">
      <c r="A169" s="294"/>
      <c r="B169" s="291"/>
      <c r="C169" s="272"/>
      <c r="D169" s="258"/>
      <c r="E169" s="104"/>
      <c r="F169" s="103"/>
      <c r="G169" s="40" t="s">
        <v>1523</v>
      </c>
      <c r="H169" s="77"/>
      <c r="I169" s="256"/>
      <c r="J169" s="25" t="s">
        <v>1523</v>
      </c>
      <c r="K169" s="114" t="s">
        <v>1114</v>
      </c>
      <c r="L169" s="305"/>
      <c r="M169" s="305"/>
    </row>
    <row r="170" spans="1:13" s="165" customFormat="1" x14ac:dyDescent="0.25">
      <c r="A170" s="294"/>
      <c r="B170" s="291"/>
      <c r="C170" s="272"/>
      <c r="D170" s="258"/>
      <c r="E170" s="104"/>
      <c r="F170" s="103"/>
      <c r="G170" s="40" t="s">
        <v>1524</v>
      </c>
      <c r="H170" s="77"/>
      <c r="I170" s="256"/>
      <c r="J170" s="25" t="s">
        <v>1524</v>
      </c>
      <c r="K170" s="114" t="s">
        <v>1114</v>
      </c>
      <c r="L170" s="305"/>
      <c r="M170" s="305"/>
    </row>
    <row r="171" spans="1:13" s="165" customFormat="1" x14ac:dyDescent="0.25">
      <c r="A171" s="294"/>
      <c r="B171" s="291"/>
      <c r="C171" s="272"/>
      <c r="D171" s="258"/>
      <c r="E171" s="104"/>
      <c r="F171" s="103"/>
      <c r="G171" s="40" t="s">
        <v>1525</v>
      </c>
      <c r="H171" s="77"/>
      <c r="I171" s="256"/>
      <c r="J171" s="25" t="s">
        <v>1525</v>
      </c>
      <c r="K171" s="114" t="s">
        <v>1114</v>
      </c>
      <c r="L171" s="305"/>
      <c r="M171" s="305"/>
    </row>
    <row r="172" spans="1:13" s="165" customFormat="1" x14ac:dyDescent="0.25">
      <c r="A172" s="294"/>
      <c r="B172" s="291"/>
      <c r="C172" s="272"/>
      <c r="D172" s="258"/>
      <c r="E172" s="104"/>
      <c r="F172" s="103"/>
      <c r="G172" s="40" t="s">
        <v>1526</v>
      </c>
      <c r="H172" s="77"/>
      <c r="I172" s="256"/>
      <c r="J172" s="25" t="s">
        <v>1526</v>
      </c>
      <c r="K172" s="114" t="s">
        <v>1114</v>
      </c>
      <c r="L172" s="305"/>
      <c r="M172" s="305"/>
    </row>
    <row r="173" spans="1:13" s="165" customFormat="1" ht="21" x14ac:dyDescent="0.25">
      <c r="A173" s="294"/>
      <c r="B173" s="291"/>
      <c r="C173" s="272"/>
      <c r="D173" s="258"/>
      <c r="E173" s="104"/>
      <c r="F173" s="103"/>
      <c r="G173" s="40" t="s">
        <v>1527</v>
      </c>
      <c r="H173" s="77"/>
      <c r="I173" s="256"/>
      <c r="J173" s="25" t="s">
        <v>1527</v>
      </c>
      <c r="K173" s="114" t="s">
        <v>51</v>
      </c>
      <c r="L173" s="305"/>
      <c r="M173" s="305"/>
    </row>
    <row r="174" spans="1:13" s="165" customFormat="1" ht="21" x14ac:dyDescent="0.25">
      <c r="A174" s="294"/>
      <c r="B174" s="291"/>
      <c r="C174" s="272"/>
      <c r="D174" s="258"/>
      <c r="E174" s="104"/>
      <c r="F174" s="103"/>
      <c r="G174" s="40" t="s">
        <v>1528</v>
      </c>
      <c r="H174" s="77"/>
      <c r="I174" s="256"/>
      <c r="J174" s="25" t="s">
        <v>1528</v>
      </c>
      <c r="K174" s="114" t="s">
        <v>51</v>
      </c>
      <c r="L174" s="305"/>
      <c r="M174" s="305"/>
    </row>
    <row r="175" spans="1:13" s="165" customFormat="1" ht="21" x14ac:dyDescent="0.25">
      <c r="A175" s="294"/>
      <c r="B175" s="291"/>
      <c r="C175" s="272"/>
      <c r="D175" s="258"/>
      <c r="E175" s="104"/>
      <c r="F175" s="103"/>
      <c r="G175" s="40" t="s">
        <v>1529</v>
      </c>
      <c r="H175" s="77"/>
      <c r="I175" s="256"/>
      <c r="J175" s="25" t="s">
        <v>1529</v>
      </c>
      <c r="K175" s="18" t="s">
        <v>1118</v>
      </c>
      <c r="L175" s="305"/>
      <c r="M175" s="305"/>
    </row>
    <row r="176" spans="1:13" s="165" customFormat="1" ht="21" x14ac:dyDescent="0.25">
      <c r="A176" s="294"/>
      <c r="B176" s="291"/>
      <c r="C176" s="272"/>
      <c r="D176" s="258"/>
      <c r="E176" s="104"/>
      <c r="F176" s="103"/>
      <c r="G176" s="41" t="s">
        <v>1530</v>
      </c>
      <c r="H176" s="77"/>
      <c r="I176" s="256"/>
      <c r="J176" s="42" t="s">
        <v>1530</v>
      </c>
      <c r="K176" s="114" t="s">
        <v>1114</v>
      </c>
      <c r="L176" s="305"/>
      <c r="M176" s="305"/>
    </row>
    <row r="177" spans="1:13" s="165" customFormat="1" ht="21" x14ac:dyDescent="0.25">
      <c r="A177" s="294"/>
      <c r="B177" s="291"/>
      <c r="C177" s="272"/>
      <c r="D177" s="258"/>
      <c r="E177" s="104"/>
      <c r="F177" s="103"/>
      <c r="G177" s="41" t="s">
        <v>1531</v>
      </c>
      <c r="H177" s="77"/>
      <c r="I177" s="256"/>
      <c r="J177" s="42" t="s">
        <v>1531</v>
      </c>
      <c r="K177" s="18" t="s">
        <v>1118</v>
      </c>
      <c r="L177" s="305"/>
      <c r="M177" s="305"/>
    </row>
    <row r="178" spans="1:13" s="165" customFormat="1" ht="21" x14ac:dyDescent="0.25">
      <c r="A178" s="294"/>
      <c r="B178" s="291"/>
      <c r="C178" s="272"/>
      <c r="D178" s="258"/>
      <c r="E178" s="104"/>
      <c r="F178" s="103"/>
      <c r="G178" s="40" t="s">
        <v>1532</v>
      </c>
      <c r="H178" s="77"/>
      <c r="I178" s="256"/>
      <c r="J178" s="25" t="s">
        <v>1532</v>
      </c>
      <c r="K178" s="18" t="s">
        <v>1118</v>
      </c>
      <c r="L178" s="305"/>
      <c r="M178" s="305"/>
    </row>
    <row r="179" spans="1:13" s="165" customFormat="1" ht="31.5" x14ac:dyDescent="0.25">
      <c r="A179" s="294"/>
      <c r="B179" s="291"/>
      <c r="C179" s="272"/>
      <c r="D179" s="258"/>
      <c r="E179" s="104"/>
      <c r="F179" s="103"/>
      <c r="G179" s="40" t="s">
        <v>1242</v>
      </c>
      <c r="H179" s="77"/>
      <c r="I179" s="256"/>
      <c r="J179" s="25" t="s">
        <v>1242</v>
      </c>
      <c r="K179" s="41" t="s">
        <v>1486</v>
      </c>
      <c r="L179" s="305"/>
      <c r="M179" s="305"/>
    </row>
    <row r="180" spans="1:13" s="165" customFormat="1" ht="31.5" x14ac:dyDescent="0.25">
      <c r="A180" s="294"/>
      <c r="B180" s="291"/>
      <c r="C180" s="272"/>
      <c r="D180" s="258"/>
      <c r="E180" s="104"/>
      <c r="F180" s="103"/>
      <c r="G180" s="40" t="s">
        <v>1243</v>
      </c>
      <c r="H180" s="77"/>
      <c r="I180" s="256"/>
      <c r="J180" s="25" t="s">
        <v>1243</v>
      </c>
      <c r="K180" s="41" t="s">
        <v>1486</v>
      </c>
      <c r="L180" s="305"/>
      <c r="M180" s="305"/>
    </row>
    <row r="181" spans="1:13" s="165" customFormat="1" ht="31.5" x14ac:dyDescent="0.25">
      <c r="A181" s="294"/>
      <c r="B181" s="291"/>
      <c r="C181" s="272"/>
      <c r="D181" s="258"/>
      <c r="E181" s="104"/>
      <c r="F181" s="103"/>
      <c r="G181" s="41" t="s">
        <v>1244</v>
      </c>
      <c r="H181" s="77"/>
      <c r="I181" s="256"/>
      <c r="J181" s="42" t="s">
        <v>1244</v>
      </c>
      <c r="K181" s="41" t="s">
        <v>1486</v>
      </c>
      <c r="L181" s="305"/>
      <c r="M181" s="305"/>
    </row>
    <row r="182" spans="1:13" s="165" customFormat="1" ht="31.5" x14ac:dyDescent="0.25">
      <c r="A182" s="294"/>
      <c r="B182" s="291"/>
      <c r="C182" s="272"/>
      <c r="D182" s="258"/>
      <c r="E182" s="104"/>
      <c r="F182" s="103"/>
      <c r="G182" s="40" t="s">
        <v>1245</v>
      </c>
      <c r="H182" s="77"/>
      <c r="I182" s="256"/>
      <c r="J182" s="25" t="s">
        <v>1245</v>
      </c>
      <c r="K182" s="41" t="s">
        <v>1486</v>
      </c>
      <c r="L182" s="305"/>
      <c r="M182" s="305"/>
    </row>
    <row r="183" spans="1:13" s="165" customFormat="1" ht="31.5" x14ac:dyDescent="0.25">
      <c r="A183" s="294"/>
      <c r="B183" s="291"/>
      <c r="C183" s="272"/>
      <c r="D183" s="258"/>
      <c r="E183" s="104"/>
      <c r="F183" s="103"/>
      <c r="G183" s="40" t="s">
        <v>1246</v>
      </c>
      <c r="H183" s="77"/>
      <c r="I183" s="256"/>
      <c r="J183" s="25" t="s">
        <v>1246</v>
      </c>
      <c r="K183" s="41" t="s">
        <v>1486</v>
      </c>
      <c r="L183" s="305"/>
      <c r="M183" s="305"/>
    </row>
    <row r="184" spans="1:13" s="165" customFormat="1" ht="31.5" x14ac:dyDescent="0.25">
      <c r="A184" s="294"/>
      <c r="B184" s="291"/>
      <c r="C184" s="272"/>
      <c r="D184" s="258"/>
      <c r="E184" s="104"/>
      <c r="F184" s="103"/>
      <c r="G184" s="40" t="s">
        <v>1247</v>
      </c>
      <c r="H184" s="77"/>
      <c r="I184" s="256"/>
      <c r="J184" s="25" t="s">
        <v>1247</v>
      </c>
      <c r="K184" s="41" t="s">
        <v>1486</v>
      </c>
      <c r="L184" s="305"/>
      <c r="M184" s="305"/>
    </row>
    <row r="185" spans="1:13" s="165" customFormat="1" ht="31.5" x14ac:dyDescent="0.25">
      <c r="A185" s="294"/>
      <c r="B185" s="291"/>
      <c r="C185" s="272"/>
      <c r="D185" s="258"/>
      <c r="E185" s="104"/>
      <c r="F185" s="103"/>
      <c r="G185" s="40" t="s">
        <v>1248</v>
      </c>
      <c r="H185" s="77"/>
      <c r="I185" s="256"/>
      <c r="J185" s="25" t="s">
        <v>1248</v>
      </c>
      <c r="K185" s="41" t="s">
        <v>1486</v>
      </c>
      <c r="L185" s="305"/>
      <c r="M185" s="305"/>
    </row>
    <row r="186" spans="1:13" s="165" customFormat="1" ht="31.5" x14ac:dyDescent="0.25">
      <c r="A186" s="294"/>
      <c r="B186" s="291"/>
      <c r="C186" s="272"/>
      <c r="D186" s="258"/>
      <c r="E186" s="104"/>
      <c r="F186" s="103"/>
      <c r="G186" s="41" t="s">
        <v>1249</v>
      </c>
      <c r="H186" s="77"/>
      <c r="I186" s="256"/>
      <c r="J186" s="42" t="s">
        <v>1249</v>
      </c>
      <c r="K186" s="41" t="s">
        <v>1486</v>
      </c>
      <c r="L186" s="305"/>
      <c r="M186" s="305"/>
    </row>
    <row r="187" spans="1:13" s="165" customFormat="1" ht="31.5" x14ac:dyDescent="0.25">
      <c r="A187" s="294"/>
      <c r="B187" s="291"/>
      <c r="C187" s="272"/>
      <c r="D187" s="258"/>
      <c r="E187" s="104"/>
      <c r="F187" s="103"/>
      <c r="G187" s="40" t="s">
        <v>1250</v>
      </c>
      <c r="H187" s="77"/>
      <c r="I187" s="256"/>
      <c r="J187" s="25" t="s">
        <v>1250</v>
      </c>
      <c r="K187" s="41" t="s">
        <v>1486</v>
      </c>
      <c r="L187" s="305"/>
      <c r="M187" s="305"/>
    </row>
    <row r="188" spans="1:13" s="165" customFormat="1" ht="31.5" x14ac:dyDescent="0.25">
      <c r="A188" s="294"/>
      <c r="B188" s="291"/>
      <c r="C188" s="272"/>
      <c r="D188" s="258"/>
      <c r="E188" s="104"/>
      <c r="F188" s="103"/>
      <c r="G188" s="40" t="s">
        <v>1251</v>
      </c>
      <c r="H188" s="77"/>
      <c r="I188" s="256"/>
      <c r="J188" s="25" t="s">
        <v>1251</v>
      </c>
      <c r="K188" s="41" t="s">
        <v>1145</v>
      </c>
      <c r="L188" s="305"/>
      <c r="M188" s="305"/>
    </row>
    <row r="189" spans="1:13" s="165" customFormat="1" ht="31.5" x14ac:dyDescent="0.25">
      <c r="A189" s="294"/>
      <c r="B189" s="291"/>
      <c r="C189" s="272"/>
      <c r="D189" s="258"/>
      <c r="E189" s="104"/>
      <c r="F189" s="103"/>
      <c r="G189" s="40" t="s">
        <v>1252</v>
      </c>
      <c r="H189" s="77"/>
      <c r="I189" s="256"/>
      <c r="J189" s="25" t="s">
        <v>1252</v>
      </c>
      <c r="K189" s="41" t="s">
        <v>1486</v>
      </c>
      <c r="L189" s="305"/>
      <c r="M189" s="305"/>
    </row>
    <row r="190" spans="1:13" s="165" customFormat="1" ht="31.5" x14ac:dyDescent="0.25">
      <c r="A190" s="294"/>
      <c r="B190" s="291"/>
      <c r="C190" s="272"/>
      <c r="D190" s="258"/>
      <c r="E190" s="104"/>
      <c r="F190" s="103"/>
      <c r="G190" s="40" t="s">
        <v>1253</v>
      </c>
      <c r="H190" s="77"/>
      <c r="I190" s="256"/>
      <c r="J190" s="25" t="s">
        <v>1253</v>
      </c>
      <c r="K190" s="41" t="s">
        <v>1486</v>
      </c>
      <c r="L190" s="305"/>
      <c r="M190" s="305"/>
    </row>
    <row r="191" spans="1:13" s="165" customFormat="1" ht="31.5" x14ac:dyDescent="0.25">
      <c r="A191" s="294"/>
      <c r="B191" s="291"/>
      <c r="C191" s="272"/>
      <c r="D191" s="258"/>
      <c r="E191" s="104"/>
      <c r="F191" s="103"/>
      <c r="G191" s="40" t="s">
        <v>1254</v>
      </c>
      <c r="H191" s="77"/>
      <c r="I191" s="256"/>
      <c r="J191" s="25" t="s">
        <v>1254</v>
      </c>
      <c r="K191" s="41" t="s">
        <v>1486</v>
      </c>
      <c r="L191" s="305"/>
      <c r="M191" s="305"/>
    </row>
    <row r="192" spans="1:13" s="165" customFormat="1" ht="31.5" x14ac:dyDescent="0.25">
      <c r="A192" s="294"/>
      <c r="B192" s="291"/>
      <c r="C192" s="272"/>
      <c r="D192" s="258"/>
      <c r="E192" s="104"/>
      <c r="F192" s="103"/>
      <c r="G192" s="40" t="s">
        <v>1255</v>
      </c>
      <c r="H192" s="77"/>
      <c r="I192" s="256"/>
      <c r="J192" s="25" t="s">
        <v>1255</v>
      </c>
      <c r="K192" s="41" t="s">
        <v>1486</v>
      </c>
      <c r="L192" s="305"/>
      <c r="M192" s="305"/>
    </row>
    <row r="193" spans="1:13" s="165" customFormat="1" ht="31.5" x14ac:dyDescent="0.25">
      <c r="A193" s="294"/>
      <c r="B193" s="291"/>
      <c r="C193" s="272"/>
      <c r="D193" s="258"/>
      <c r="E193" s="104"/>
      <c r="F193" s="103"/>
      <c r="G193" s="40" t="s">
        <v>1256</v>
      </c>
      <c r="H193" s="77"/>
      <c r="I193" s="256"/>
      <c r="J193" s="25" t="s">
        <v>1256</v>
      </c>
      <c r="K193" s="41" t="s">
        <v>1486</v>
      </c>
      <c r="L193" s="305"/>
      <c r="M193" s="305"/>
    </row>
    <row r="194" spans="1:13" s="165" customFormat="1" ht="31.5" x14ac:dyDescent="0.25">
      <c r="A194" s="294"/>
      <c r="B194" s="291"/>
      <c r="C194" s="277"/>
      <c r="D194" s="254"/>
      <c r="E194" s="102"/>
      <c r="F194" s="100"/>
      <c r="G194" s="40" t="s">
        <v>1257</v>
      </c>
      <c r="H194" s="77"/>
      <c r="I194" s="257"/>
      <c r="J194" s="25" t="s">
        <v>1257</v>
      </c>
      <c r="K194" s="41" t="s">
        <v>1486</v>
      </c>
      <c r="L194" s="305"/>
      <c r="M194" s="305"/>
    </row>
    <row r="195" spans="1:13" s="165" customFormat="1" ht="21" x14ac:dyDescent="0.25">
      <c r="A195" s="294"/>
      <c r="B195" s="291"/>
      <c r="C195" s="107" t="s">
        <v>1459</v>
      </c>
      <c r="D195" s="99" t="s">
        <v>1182</v>
      </c>
      <c r="E195" s="19" t="s">
        <v>55</v>
      </c>
      <c r="F195" s="18" t="s">
        <v>1183</v>
      </c>
      <c r="G195" s="114" t="s">
        <v>1533</v>
      </c>
      <c r="H195" s="77"/>
      <c r="I195" s="105" t="s">
        <v>1182</v>
      </c>
      <c r="J195" s="114" t="s">
        <v>1533</v>
      </c>
      <c r="K195" s="27" t="s">
        <v>80</v>
      </c>
      <c r="L195" s="305"/>
      <c r="M195" s="305"/>
    </row>
    <row r="196" spans="1:13" s="165" customFormat="1" ht="33" customHeight="1" x14ac:dyDescent="0.25">
      <c r="A196" s="294"/>
      <c r="B196" s="291"/>
      <c r="C196" s="109"/>
      <c r="D196" s="100"/>
      <c r="E196" s="102" t="s">
        <v>1184</v>
      </c>
      <c r="F196" s="100" t="s">
        <v>1185</v>
      </c>
      <c r="G196" s="114" t="s">
        <v>1187</v>
      </c>
      <c r="H196" s="77"/>
      <c r="I196" s="102"/>
      <c r="J196" s="114" t="s">
        <v>1186</v>
      </c>
      <c r="K196" s="43" t="s">
        <v>1188</v>
      </c>
      <c r="L196" s="305"/>
      <c r="M196" s="305"/>
    </row>
    <row r="197" spans="1:13" s="165" customFormat="1" x14ac:dyDescent="0.25">
      <c r="A197" s="80"/>
      <c r="B197" s="83"/>
      <c r="C197" s="108" t="s">
        <v>1710</v>
      </c>
      <c r="D197" s="103" t="s">
        <v>1711</v>
      </c>
      <c r="E197" s="102" t="s">
        <v>1712</v>
      </c>
      <c r="F197" s="100" t="s">
        <v>1713</v>
      </c>
      <c r="G197" s="114" t="s">
        <v>1714</v>
      </c>
      <c r="H197" s="80"/>
      <c r="I197" s="104" t="s">
        <v>1713</v>
      </c>
      <c r="J197" s="114" t="s">
        <v>1714</v>
      </c>
      <c r="K197" s="43" t="s">
        <v>1715</v>
      </c>
      <c r="L197" s="305"/>
      <c r="M197" s="305"/>
    </row>
    <row r="198" spans="1:13" s="15" customFormat="1" ht="31.5" x14ac:dyDescent="0.25">
      <c r="A198" s="293">
        <v>53</v>
      </c>
      <c r="B198" s="290" t="s">
        <v>279</v>
      </c>
      <c r="C198" s="287">
        <v>1</v>
      </c>
      <c r="D198" s="290" t="s">
        <v>280</v>
      </c>
      <c r="E198" s="145" t="s">
        <v>55</v>
      </c>
      <c r="F198" s="150" t="s">
        <v>281</v>
      </c>
      <c r="G198" s="151" t="s">
        <v>282</v>
      </c>
      <c r="H198" s="293" t="s">
        <v>279</v>
      </c>
      <c r="I198" s="293" t="s">
        <v>280</v>
      </c>
      <c r="J198" s="151" t="s">
        <v>282</v>
      </c>
      <c r="K198" s="113" t="s">
        <v>1146</v>
      </c>
      <c r="L198" s="305"/>
      <c r="M198" s="305"/>
    </row>
    <row r="199" spans="1:13" s="15" customFormat="1" ht="29.45" customHeight="1" x14ac:dyDescent="0.25">
      <c r="A199" s="294"/>
      <c r="B199" s="291"/>
      <c r="C199" s="288"/>
      <c r="D199" s="291"/>
      <c r="E199" s="293" t="s">
        <v>60</v>
      </c>
      <c r="F199" s="290" t="s">
        <v>283</v>
      </c>
      <c r="G199" s="76" t="s">
        <v>1258</v>
      </c>
      <c r="H199" s="294"/>
      <c r="I199" s="294"/>
      <c r="J199" s="76" t="s">
        <v>1258</v>
      </c>
      <c r="K199" s="276" t="s">
        <v>284</v>
      </c>
      <c r="L199" s="305"/>
      <c r="M199" s="305"/>
    </row>
    <row r="200" spans="1:13" s="15" customFormat="1" ht="29.45" customHeight="1" x14ac:dyDescent="0.25">
      <c r="A200" s="294"/>
      <c r="B200" s="291"/>
      <c r="C200" s="289"/>
      <c r="D200" s="292"/>
      <c r="E200" s="295"/>
      <c r="F200" s="292"/>
      <c r="G200" s="78" t="s">
        <v>285</v>
      </c>
      <c r="H200" s="294"/>
      <c r="I200" s="295"/>
      <c r="J200" s="78" t="s">
        <v>285</v>
      </c>
      <c r="K200" s="297"/>
      <c r="L200" s="305"/>
      <c r="M200" s="305"/>
    </row>
    <row r="201" spans="1:13" s="15" customFormat="1" x14ac:dyDescent="0.25">
      <c r="A201" s="80"/>
      <c r="B201" s="291"/>
      <c r="C201" s="287">
        <v>2</v>
      </c>
      <c r="D201" s="290" t="s">
        <v>286</v>
      </c>
      <c r="E201" s="293" t="s">
        <v>55</v>
      </c>
      <c r="F201" s="290" t="s">
        <v>287</v>
      </c>
      <c r="G201" s="78" t="s">
        <v>288</v>
      </c>
      <c r="H201" s="294"/>
      <c r="I201" s="293" t="s">
        <v>286</v>
      </c>
      <c r="J201" s="78" t="s">
        <v>288</v>
      </c>
      <c r="K201" s="81" t="s">
        <v>68</v>
      </c>
      <c r="L201" s="305"/>
      <c r="M201" s="305"/>
    </row>
    <row r="202" spans="1:13" s="15" customFormat="1" x14ac:dyDescent="0.25">
      <c r="A202" s="80"/>
      <c r="B202" s="291"/>
      <c r="C202" s="288"/>
      <c r="D202" s="291"/>
      <c r="E202" s="294"/>
      <c r="F202" s="291"/>
      <c r="G202" s="78" t="s">
        <v>289</v>
      </c>
      <c r="H202" s="294"/>
      <c r="I202" s="294"/>
      <c r="J202" s="78" t="s">
        <v>289</v>
      </c>
      <c r="K202" s="81" t="s">
        <v>290</v>
      </c>
      <c r="L202" s="305"/>
      <c r="M202" s="305"/>
    </row>
    <row r="203" spans="1:13" s="15" customFormat="1" x14ac:dyDescent="0.25">
      <c r="A203" s="80"/>
      <c r="B203" s="292"/>
      <c r="C203" s="289"/>
      <c r="D203" s="292"/>
      <c r="E203" s="295"/>
      <c r="F203" s="292"/>
      <c r="G203" s="78" t="s">
        <v>291</v>
      </c>
      <c r="H203" s="295"/>
      <c r="I203" s="295"/>
      <c r="J203" s="78" t="s">
        <v>291</v>
      </c>
      <c r="K203" s="81" t="s">
        <v>49</v>
      </c>
      <c r="L203" s="305"/>
      <c r="M203" s="305"/>
    </row>
    <row r="204" spans="1:13" s="15" customFormat="1" ht="31.5" x14ac:dyDescent="0.25">
      <c r="A204" s="293">
        <v>54</v>
      </c>
      <c r="B204" s="290" t="s">
        <v>292</v>
      </c>
      <c r="C204" s="287">
        <v>1</v>
      </c>
      <c r="D204" s="290" t="s">
        <v>293</v>
      </c>
      <c r="E204" s="145" t="s">
        <v>55</v>
      </c>
      <c r="F204" s="150" t="s">
        <v>294</v>
      </c>
      <c r="G204" s="78" t="s">
        <v>295</v>
      </c>
      <c r="H204" s="293" t="s">
        <v>296</v>
      </c>
      <c r="I204" s="293" t="s">
        <v>297</v>
      </c>
      <c r="J204" s="78" t="s">
        <v>295</v>
      </c>
      <c r="K204" s="113" t="s">
        <v>1168</v>
      </c>
      <c r="L204" s="305"/>
      <c r="M204" s="305"/>
    </row>
    <row r="205" spans="1:13" s="15" customFormat="1" x14ac:dyDescent="0.25">
      <c r="A205" s="294"/>
      <c r="B205" s="291"/>
      <c r="C205" s="288"/>
      <c r="D205" s="291"/>
      <c r="E205" s="145" t="s">
        <v>60</v>
      </c>
      <c r="F205" s="150" t="s">
        <v>298</v>
      </c>
      <c r="G205" s="151" t="s">
        <v>299</v>
      </c>
      <c r="H205" s="294"/>
      <c r="I205" s="294"/>
      <c r="J205" s="151" t="s">
        <v>299</v>
      </c>
      <c r="K205" s="113" t="s">
        <v>16</v>
      </c>
      <c r="L205" s="305"/>
      <c r="M205" s="305"/>
    </row>
    <row r="206" spans="1:13" s="15" customFormat="1" ht="31.5" x14ac:dyDescent="0.25">
      <c r="A206" s="294"/>
      <c r="B206" s="291"/>
      <c r="C206" s="288"/>
      <c r="D206" s="291"/>
      <c r="E206" s="145" t="s">
        <v>64</v>
      </c>
      <c r="F206" s="150" t="s">
        <v>300</v>
      </c>
      <c r="G206" s="151" t="s">
        <v>301</v>
      </c>
      <c r="H206" s="294"/>
      <c r="I206" s="294"/>
      <c r="J206" s="151" t="s">
        <v>301</v>
      </c>
      <c r="K206" s="113" t="s">
        <v>1168</v>
      </c>
      <c r="L206" s="305"/>
      <c r="M206" s="305"/>
    </row>
    <row r="207" spans="1:13" s="15" customFormat="1" x14ac:dyDescent="0.25">
      <c r="A207" s="294"/>
      <c r="B207" s="291"/>
      <c r="C207" s="288"/>
      <c r="D207" s="291"/>
      <c r="E207" s="145" t="s">
        <v>76</v>
      </c>
      <c r="F207" s="150" t="s">
        <v>302</v>
      </c>
      <c r="G207" s="151" t="s">
        <v>303</v>
      </c>
      <c r="H207" s="294"/>
      <c r="I207" s="294"/>
      <c r="J207" s="151" t="s">
        <v>303</v>
      </c>
      <c r="K207" s="113" t="s">
        <v>16</v>
      </c>
      <c r="L207" s="305"/>
      <c r="M207" s="305"/>
    </row>
    <row r="208" spans="1:13" s="15" customFormat="1" x14ac:dyDescent="0.25">
      <c r="A208" s="294"/>
      <c r="B208" s="291"/>
      <c r="C208" s="288"/>
      <c r="D208" s="291"/>
      <c r="E208" s="145" t="s">
        <v>81</v>
      </c>
      <c r="F208" s="150" t="s">
        <v>304</v>
      </c>
      <c r="G208" s="151" t="s">
        <v>305</v>
      </c>
      <c r="H208" s="294"/>
      <c r="I208" s="294"/>
      <c r="J208" s="151" t="s">
        <v>305</v>
      </c>
      <c r="K208" s="113" t="s">
        <v>16</v>
      </c>
      <c r="L208" s="305"/>
      <c r="M208" s="305"/>
    </row>
    <row r="209" spans="1:13" s="15" customFormat="1" x14ac:dyDescent="0.25">
      <c r="A209" s="294"/>
      <c r="B209" s="291"/>
      <c r="C209" s="288"/>
      <c r="D209" s="291"/>
      <c r="E209" s="145" t="s">
        <v>85</v>
      </c>
      <c r="F209" s="150" t="s">
        <v>306</v>
      </c>
      <c r="G209" s="151" t="s">
        <v>307</v>
      </c>
      <c r="H209" s="294"/>
      <c r="I209" s="294"/>
      <c r="J209" s="151" t="s">
        <v>307</v>
      </c>
      <c r="K209" s="113" t="s">
        <v>16</v>
      </c>
      <c r="L209" s="305"/>
      <c r="M209" s="305"/>
    </row>
    <row r="210" spans="1:13" s="15" customFormat="1" ht="31.5" x14ac:dyDescent="0.25">
      <c r="A210" s="294"/>
      <c r="B210" s="291"/>
      <c r="C210" s="288"/>
      <c r="D210" s="291"/>
      <c r="E210" s="145" t="s">
        <v>191</v>
      </c>
      <c r="F210" s="150" t="s">
        <v>308</v>
      </c>
      <c r="G210" s="151" t="s">
        <v>309</v>
      </c>
      <c r="H210" s="294"/>
      <c r="I210" s="294"/>
      <c r="J210" s="151" t="s">
        <v>309</v>
      </c>
      <c r="K210" s="113" t="s">
        <v>1168</v>
      </c>
      <c r="L210" s="305"/>
      <c r="M210" s="305"/>
    </row>
    <row r="211" spans="1:13" s="15" customFormat="1" x14ac:dyDescent="0.25">
      <c r="A211" s="294"/>
      <c r="B211" s="291"/>
      <c r="C211" s="288"/>
      <c r="D211" s="291"/>
      <c r="E211" s="145" t="s">
        <v>194</v>
      </c>
      <c r="F211" s="150" t="s">
        <v>310</v>
      </c>
      <c r="G211" s="151" t="s">
        <v>311</v>
      </c>
      <c r="H211" s="294"/>
      <c r="I211" s="294"/>
      <c r="J211" s="151" t="s">
        <v>311</v>
      </c>
      <c r="K211" s="113" t="s">
        <v>16</v>
      </c>
      <c r="L211" s="305"/>
      <c r="M211" s="305"/>
    </row>
    <row r="212" spans="1:13" s="15" customFormat="1" x14ac:dyDescent="0.25">
      <c r="A212" s="294"/>
      <c r="B212" s="291"/>
      <c r="C212" s="288"/>
      <c r="D212" s="291"/>
      <c r="E212" s="145" t="s">
        <v>197</v>
      </c>
      <c r="F212" s="150" t="s">
        <v>312</v>
      </c>
      <c r="G212" s="151" t="s">
        <v>313</v>
      </c>
      <c r="H212" s="294"/>
      <c r="I212" s="294"/>
      <c r="J212" s="151" t="s">
        <v>313</v>
      </c>
      <c r="K212" s="113" t="s">
        <v>16</v>
      </c>
      <c r="L212" s="305"/>
      <c r="M212" s="305"/>
    </row>
    <row r="213" spans="1:13" s="15" customFormat="1" ht="31.5" x14ac:dyDescent="0.25">
      <c r="A213" s="294"/>
      <c r="B213" s="291"/>
      <c r="C213" s="288"/>
      <c r="D213" s="291"/>
      <c r="E213" s="79" t="s">
        <v>200</v>
      </c>
      <c r="F213" s="82" t="s">
        <v>314</v>
      </c>
      <c r="G213" s="151" t="s">
        <v>315</v>
      </c>
      <c r="H213" s="294"/>
      <c r="I213" s="294"/>
      <c r="J213" s="151" t="s">
        <v>315</v>
      </c>
      <c r="K213" s="113" t="s">
        <v>1134</v>
      </c>
      <c r="L213" s="305"/>
      <c r="M213" s="305"/>
    </row>
    <row r="214" spans="1:13" s="165" customFormat="1" x14ac:dyDescent="0.25">
      <c r="A214" s="80"/>
      <c r="B214" s="291"/>
      <c r="C214" s="288"/>
      <c r="D214" s="291"/>
      <c r="E214" s="102"/>
      <c r="F214" s="96"/>
      <c r="G214" s="114" t="s">
        <v>1534</v>
      </c>
      <c r="H214" s="294"/>
      <c r="I214" s="294"/>
      <c r="J214" s="114" t="s">
        <v>1534</v>
      </c>
      <c r="K214" s="21" t="s">
        <v>290</v>
      </c>
      <c r="L214" s="305"/>
      <c r="M214" s="305"/>
    </row>
    <row r="215" spans="1:13" s="165" customFormat="1" x14ac:dyDescent="0.25">
      <c r="A215" s="80"/>
      <c r="B215" s="291"/>
      <c r="C215" s="288"/>
      <c r="D215" s="291"/>
      <c r="E215" s="255" t="s">
        <v>203</v>
      </c>
      <c r="F215" s="99" t="s">
        <v>316</v>
      </c>
      <c r="G215" s="114" t="s">
        <v>1535</v>
      </c>
      <c r="H215" s="294"/>
      <c r="I215" s="294"/>
      <c r="J215" s="114" t="s">
        <v>1535</v>
      </c>
      <c r="K215" s="21" t="s">
        <v>1114</v>
      </c>
      <c r="L215" s="305"/>
      <c r="M215" s="305"/>
    </row>
    <row r="216" spans="1:13" s="15" customFormat="1" x14ac:dyDescent="0.25">
      <c r="A216" s="80"/>
      <c r="B216" s="291"/>
      <c r="C216" s="288"/>
      <c r="D216" s="291"/>
      <c r="E216" s="257"/>
      <c r="F216" s="96"/>
      <c r="G216" s="152" t="s">
        <v>1536</v>
      </c>
      <c r="H216" s="294"/>
      <c r="I216" s="294"/>
      <c r="J216" s="152" t="s">
        <v>1536</v>
      </c>
      <c r="K216" s="35" t="s">
        <v>16</v>
      </c>
      <c r="L216" s="305"/>
      <c r="M216" s="305"/>
    </row>
    <row r="217" spans="1:13" s="165" customFormat="1" ht="30.95" customHeight="1" x14ac:dyDescent="0.25">
      <c r="A217" s="80"/>
      <c r="B217" s="291"/>
      <c r="C217" s="288"/>
      <c r="D217" s="291"/>
      <c r="E217" s="19" t="s">
        <v>206</v>
      </c>
      <c r="F217" s="18" t="s">
        <v>317</v>
      </c>
      <c r="G217" s="114" t="s">
        <v>318</v>
      </c>
      <c r="H217" s="294"/>
      <c r="I217" s="294"/>
      <c r="J217" s="114" t="s">
        <v>318</v>
      </c>
      <c r="K217" s="44" t="s">
        <v>1169</v>
      </c>
      <c r="L217" s="305"/>
      <c r="M217" s="305"/>
    </row>
    <row r="218" spans="1:13" s="165" customFormat="1" x14ac:dyDescent="0.25">
      <c r="A218" s="80"/>
      <c r="B218" s="291"/>
      <c r="C218" s="289"/>
      <c r="D218" s="292"/>
      <c r="E218" s="19" t="s">
        <v>209</v>
      </c>
      <c r="F218" s="18" t="s">
        <v>319</v>
      </c>
      <c r="G218" s="114" t="s">
        <v>1537</v>
      </c>
      <c r="H218" s="294"/>
      <c r="I218" s="295"/>
      <c r="J218" s="114" t="s">
        <v>1537</v>
      </c>
      <c r="K218" s="21" t="s">
        <v>1114</v>
      </c>
      <c r="L218" s="305"/>
      <c r="M218" s="305"/>
    </row>
    <row r="219" spans="1:13" s="165" customFormat="1" x14ac:dyDescent="0.25">
      <c r="A219" s="80"/>
      <c r="B219" s="291"/>
      <c r="C219" s="271" t="s">
        <v>320</v>
      </c>
      <c r="D219" s="253" t="s">
        <v>321</v>
      </c>
      <c r="E219" s="19" t="s">
        <v>55</v>
      </c>
      <c r="F219" s="18" t="s">
        <v>322</v>
      </c>
      <c r="G219" s="114" t="s">
        <v>1538</v>
      </c>
      <c r="H219" s="294"/>
      <c r="I219" s="255" t="s">
        <v>321</v>
      </c>
      <c r="J219" s="114" t="s">
        <v>1538</v>
      </c>
      <c r="K219" s="27" t="s">
        <v>16</v>
      </c>
      <c r="L219" s="305"/>
      <c r="M219" s="305"/>
    </row>
    <row r="220" spans="1:13" s="165" customFormat="1" ht="31.5" x14ac:dyDescent="0.25">
      <c r="A220" s="80"/>
      <c r="B220" s="291"/>
      <c r="C220" s="272"/>
      <c r="D220" s="258"/>
      <c r="E220" s="19" t="s">
        <v>60</v>
      </c>
      <c r="F220" s="18" t="s">
        <v>323</v>
      </c>
      <c r="G220" s="114" t="s">
        <v>1539</v>
      </c>
      <c r="H220" s="294"/>
      <c r="I220" s="256"/>
      <c r="J220" s="114" t="s">
        <v>1539</v>
      </c>
      <c r="K220" s="21" t="s">
        <v>16</v>
      </c>
      <c r="L220" s="305"/>
      <c r="M220" s="305"/>
    </row>
    <row r="221" spans="1:13" s="165" customFormat="1" x14ac:dyDescent="0.25">
      <c r="A221" s="80"/>
      <c r="B221" s="291"/>
      <c r="C221" s="272"/>
      <c r="D221" s="258"/>
      <c r="E221" s="19" t="s">
        <v>64</v>
      </c>
      <c r="F221" s="14" t="s">
        <v>324</v>
      </c>
      <c r="G221" s="114" t="s">
        <v>325</v>
      </c>
      <c r="H221" s="294"/>
      <c r="I221" s="256"/>
      <c r="J221" s="114" t="s">
        <v>325</v>
      </c>
      <c r="K221" s="21" t="s">
        <v>1180</v>
      </c>
      <c r="L221" s="305"/>
      <c r="M221" s="305"/>
    </row>
    <row r="222" spans="1:13" s="165" customFormat="1" x14ac:dyDescent="0.25">
      <c r="A222" s="80"/>
      <c r="B222" s="291"/>
      <c r="C222" s="272"/>
      <c r="D222" s="258"/>
      <c r="E222" s="19" t="s">
        <v>76</v>
      </c>
      <c r="F222" s="14" t="s">
        <v>326</v>
      </c>
      <c r="G222" s="114" t="s">
        <v>327</v>
      </c>
      <c r="H222" s="294"/>
      <c r="I222" s="256"/>
      <c r="J222" s="114" t="s">
        <v>327</v>
      </c>
      <c r="K222" s="21" t="s">
        <v>1180</v>
      </c>
      <c r="L222" s="305"/>
      <c r="M222" s="305"/>
    </row>
    <row r="223" spans="1:13" s="165" customFormat="1" x14ac:dyDescent="0.25">
      <c r="A223" s="80"/>
      <c r="B223" s="291"/>
      <c r="C223" s="272"/>
      <c r="D223" s="258"/>
      <c r="E223" s="19" t="s">
        <v>81</v>
      </c>
      <c r="F223" s="14" t="s">
        <v>328</v>
      </c>
      <c r="G223" s="114" t="s">
        <v>1540</v>
      </c>
      <c r="H223" s="294"/>
      <c r="I223" s="256"/>
      <c r="J223" s="114" t="s">
        <v>1540</v>
      </c>
      <c r="K223" s="21" t="s">
        <v>290</v>
      </c>
      <c r="L223" s="305"/>
      <c r="M223" s="305"/>
    </row>
    <row r="224" spans="1:13" s="165" customFormat="1" x14ac:dyDescent="0.25">
      <c r="A224" s="80"/>
      <c r="B224" s="291"/>
      <c r="C224" s="272"/>
      <c r="D224" s="258"/>
      <c r="E224" s="19" t="s">
        <v>85</v>
      </c>
      <c r="F224" s="14" t="s">
        <v>329</v>
      </c>
      <c r="G224" s="114" t="s">
        <v>1541</v>
      </c>
      <c r="H224" s="294"/>
      <c r="I224" s="256"/>
      <c r="J224" s="114" t="s">
        <v>1541</v>
      </c>
      <c r="K224" s="21" t="s">
        <v>290</v>
      </c>
      <c r="L224" s="305"/>
      <c r="M224" s="305"/>
    </row>
    <row r="225" spans="1:13" s="165" customFormat="1" x14ac:dyDescent="0.25">
      <c r="A225" s="80"/>
      <c r="B225" s="291"/>
      <c r="C225" s="272"/>
      <c r="D225" s="258"/>
      <c r="E225" s="19" t="s">
        <v>191</v>
      </c>
      <c r="F225" s="14" t="s">
        <v>330</v>
      </c>
      <c r="G225" s="114" t="s">
        <v>1542</v>
      </c>
      <c r="H225" s="294"/>
      <c r="I225" s="256"/>
      <c r="J225" s="114" t="s">
        <v>1542</v>
      </c>
      <c r="K225" s="21" t="s">
        <v>290</v>
      </c>
      <c r="L225" s="305"/>
      <c r="M225" s="305"/>
    </row>
    <row r="226" spans="1:13" s="165" customFormat="1" ht="21" x14ac:dyDescent="0.25">
      <c r="A226" s="80"/>
      <c r="B226" s="291"/>
      <c r="C226" s="272"/>
      <c r="D226" s="258"/>
      <c r="E226" s="19" t="s">
        <v>194</v>
      </c>
      <c r="F226" s="14" t="s">
        <v>331</v>
      </c>
      <c r="G226" s="114" t="s">
        <v>332</v>
      </c>
      <c r="H226" s="294"/>
      <c r="I226" s="256"/>
      <c r="J226" s="114" t="s">
        <v>332</v>
      </c>
      <c r="K226" s="21" t="s">
        <v>1170</v>
      </c>
      <c r="L226" s="305"/>
      <c r="M226" s="305"/>
    </row>
    <row r="227" spans="1:13" s="15" customFormat="1" ht="21" x14ac:dyDescent="0.25">
      <c r="A227" s="80"/>
      <c r="B227" s="291"/>
      <c r="C227" s="272"/>
      <c r="D227" s="258"/>
      <c r="E227" s="13" t="s">
        <v>197</v>
      </c>
      <c r="F227" s="14" t="s">
        <v>333</v>
      </c>
      <c r="G227" s="152" t="s">
        <v>334</v>
      </c>
      <c r="H227" s="294"/>
      <c r="I227" s="256"/>
      <c r="J227" s="152" t="s">
        <v>334</v>
      </c>
      <c r="K227" s="21" t="s">
        <v>373</v>
      </c>
      <c r="L227" s="305"/>
      <c r="M227" s="305"/>
    </row>
    <row r="228" spans="1:13" s="15" customFormat="1" x14ac:dyDescent="0.25">
      <c r="A228" s="80"/>
      <c r="B228" s="291"/>
      <c r="C228" s="272"/>
      <c r="D228" s="258"/>
      <c r="E228" s="13" t="s">
        <v>200</v>
      </c>
      <c r="F228" s="14" t="s">
        <v>335</v>
      </c>
      <c r="G228" s="152" t="s">
        <v>1543</v>
      </c>
      <c r="H228" s="294"/>
      <c r="I228" s="256"/>
      <c r="J228" s="152" t="s">
        <v>1543</v>
      </c>
      <c r="K228" s="35" t="s">
        <v>1114</v>
      </c>
      <c r="L228" s="305"/>
      <c r="M228" s="305"/>
    </row>
    <row r="229" spans="1:13" s="15" customFormat="1" x14ac:dyDescent="0.25">
      <c r="A229" s="80"/>
      <c r="B229" s="291"/>
      <c r="C229" s="272"/>
      <c r="D229" s="258"/>
      <c r="E229" s="13" t="s">
        <v>203</v>
      </c>
      <c r="F229" s="14" t="s">
        <v>336</v>
      </c>
      <c r="G229" s="152" t="s">
        <v>1544</v>
      </c>
      <c r="H229" s="294"/>
      <c r="I229" s="256"/>
      <c r="J229" s="152" t="s">
        <v>1544</v>
      </c>
      <c r="K229" s="35" t="s">
        <v>80</v>
      </c>
      <c r="L229" s="305"/>
      <c r="M229" s="305"/>
    </row>
    <row r="230" spans="1:13" s="15" customFormat="1" x14ac:dyDescent="0.25">
      <c r="A230" s="81"/>
      <c r="B230" s="292"/>
      <c r="C230" s="277"/>
      <c r="D230" s="254"/>
      <c r="E230" s="13" t="s">
        <v>206</v>
      </c>
      <c r="F230" s="14" t="s">
        <v>337</v>
      </c>
      <c r="G230" s="152" t="s">
        <v>1259</v>
      </c>
      <c r="H230" s="295"/>
      <c r="I230" s="257"/>
      <c r="J230" s="152" t="s">
        <v>1259</v>
      </c>
      <c r="K230" s="35" t="s">
        <v>80</v>
      </c>
      <c r="L230" s="305"/>
      <c r="M230" s="305"/>
    </row>
    <row r="231" spans="1:13" s="15" customFormat="1" ht="21" x14ac:dyDescent="0.25">
      <c r="A231" s="293">
        <v>55</v>
      </c>
      <c r="B231" s="290" t="s">
        <v>338</v>
      </c>
      <c r="C231" s="287">
        <v>1</v>
      </c>
      <c r="D231" s="290" t="s">
        <v>339</v>
      </c>
      <c r="E231" s="293" t="s">
        <v>55</v>
      </c>
      <c r="F231" s="290" t="s">
        <v>340</v>
      </c>
      <c r="G231" s="151" t="s">
        <v>341</v>
      </c>
      <c r="H231" s="293" t="s">
        <v>342</v>
      </c>
      <c r="I231" s="293" t="s">
        <v>339</v>
      </c>
      <c r="J231" s="151" t="s">
        <v>341</v>
      </c>
      <c r="K231" s="284" t="s">
        <v>80</v>
      </c>
      <c r="L231" s="305"/>
      <c r="M231" s="305"/>
    </row>
    <row r="232" spans="1:13" s="15" customFormat="1" x14ac:dyDescent="0.25">
      <c r="A232" s="294"/>
      <c r="B232" s="291"/>
      <c r="C232" s="288"/>
      <c r="D232" s="291"/>
      <c r="E232" s="294"/>
      <c r="F232" s="291"/>
      <c r="G232" s="151" t="s">
        <v>1260</v>
      </c>
      <c r="H232" s="294"/>
      <c r="I232" s="294"/>
      <c r="J232" s="151" t="s">
        <v>1260</v>
      </c>
      <c r="K232" s="285"/>
      <c r="L232" s="305"/>
      <c r="M232" s="305"/>
    </row>
    <row r="233" spans="1:13" s="15" customFormat="1" ht="21" x14ac:dyDescent="0.25">
      <c r="A233" s="294"/>
      <c r="B233" s="291"/>
      <c r="C233" s="288"/>
      <c r="D233" s="291"/>
      <c r="E233" s="294"/>
      <c r="F233" s="291"/>
      <c r="G233" s="151" t="s">
        <v>1261</v>
      </c>
      <c r="H233" s="294"/>
      <c r="I233" s="294"/>
      <c r="J233" s="151" t="s">
        <v>1261</v>
      </c>
      <c r="K233" s="285"/>
      <c r="L233" s="305"/>
      <c r="M233" s="305"/>
    </row>
    <row r="234" spans="1:13" s="15" customFormat="1" x14ac:dyDescent="0.25">
      <c r="A234" s="294"/>
      <c r="B234" s="291"/>
      <c r="C234" s="289"/>
      <c r="D234" s="292"/>
      <c r="E234" s="295"/>
      <c r="F234" s="292"/>
      <c r="G234" s="151" t="s">
        <v>1262</v>
      </c>
      <c r="H234" s="294"/>
      <c r="I234" s="295"/>
      <c r="J234" s="151" t="s">
        <v>1262</v>
      </c>
      <c r="K234" s="286"/>
      <c r="L234" s="305"/>
      <c r="M234" s="305"/>
    </row>
    <row r="235" spans="1:13" s="15" customFormat="1" ht="21" x14ac:dyDescent="0.25">
      <c r="A235" s="294"/>
      <c r="B235" s="291"/>
      <c r="C235" s="287">
        <v>2</v>
      </c>
      <c r="D235" s="290" t="s">
        <v>343</v>
      </c>
      <c r="E235" s="293" t="s">
        <v>55</v>
      </c>
      <c r="F235" s="290" t="s">
        <v>344</v>
      </c>
      <c r="G235" s="151" t="s">
        <v>345</v>
      </c>
      <c r="H235" s="294"/>
      <c r="I235" s="293" t="s">
        <v>343</v>
      </c>
      <c r="J235" s="151" t="s">
        <v>345</v>
      </c>
      <c r="K235" s="113" t="s">
        <v>10</v>
      </c>
      <c r="L235" s="305"/>
      <c r="M235" s="305"/>
    </row>
    <row r="236" spans="1:13" s="15" customFormat="1" ht="21" x14ac:dyDescent="0.25">
      <c r="A236" s="294"/>
      <c r="B236" s="291"/>
      <c r="C236" s="288"/>
      <c r="D236" s="291"/>
      <c r="E236" s="294"/>
      <c r="F236" s="291"/>
      <c r="G236" s="76" t="s">
        <v>1263</v>
      </c>
      <c r="H236" s="294"/>
      <c r="I236" s="294"/>
      <c r="J236" s="76" t="s">
        <v>1263</v>
      </c>
      <c r="K236" s="284" t="s">
        <v>80</v>
      </c>
      <c r="L236" s="305"/>
      <c r="M236" s="305"/>
    </row>
    <row r="237" spans="1:13" s="15" customFormat="1" ht="31.5" x14ac:dyDescent="0.25">
      <c r="A237" s="294"/>
      <c r="B237" s="291"/>
      <c r="C237" s="288"/>
      <c r="D237" s="291"/>
      <c r="E237" s="294"/>
      <c r="F237" s="291"/>
      <c r="G237" s="151" t="s">
        <v>1264</v>
      </c>
      <c r="H237" s="294"/>
      <c r="I237" s="294"/>
      <c r="J237" s="151" t="s">
        <v>1264</v>
      </c>
      <c r="K237" s="285"/>
      <c r="L237" s="305"/>
      <c r="M237" s="305"/>
    </row>
    <row r="238" spans="1:13" s="15" customFormat="1" x14ac:dyDescent="0.25">
      <c r="A238" s="294"/>
      <c r="B238" s="291"/>
      <c r="C238" s="288"/>
      <c r="D238" s="291"/>
      <c r="E238" s="294"/>
      <c r="F238" s="291"/>
      <c r="G238" s="151" t="s">
        <v>1265</v>
      </c>
      <c r="H238" s="294"/>
      <c r="I238" s="294"/>
      <c r="J238" s="151" t="s">
        <v>1265</v>
      </c>
      <c r="K238" s="285"/>
      <c r="L238" s="305"/>
      <c r="M238" s="305"/>
    </row>
    <row r="239" spans="1:13" s="15" customFormat="1" x14ac:dyDescent="0.25">
      <c r="A239" s="294"/>
      <c r="B239" s="291"/>
      <c r="C239" s="289"/>
      <c r="D239" s="292"/>
      <c r="E239" s="295"/>
      <c r="F239" s="292"/>
      <c r="G239" s="151" t="s">
        <v>1266</v>
      </c>
      <c r="H239" s="294"/>
      <c r="I239" s="295"/>
      <c r="J239" s="151" t="s">
        <v>1266</v>
      </c>
      <c r="K239" s="286"/>
      <c r="L239" s="305"/>
      <c r="M239" s="305"/>
    </row>
    <row r="240" spans="1:13" s="15" customFormat="1" x14ac:dyDescent="0.25">
      <c r="A240" s="294"/>
      <c r="B240" s="291"/>
      <c r="C240" s="287">
        <v>3</v>
      </c>
      <c r="D240" s="290" t="s">
        <v>346</v>
      </c>
      <c r="E240" s="145" t="s">
        <v>55</v>
      </c>
      <c r="F240" s="150" t="s">
        <v>347</v>
      </c>
      <c r="G240" s="151" t="s">
        <v>348</v>
      </c>
      <c r="H240" s="294"/>
      <c r="I240" s="293" t="s">
        <v>346</v>
      </c>
      <c r="J240" s="151" t="s">
        <v>348</v>
      </c>
      <c r="K240" s="113" t="s">
        <v>80</v>
      </c>
      <c r="L240" s="305"/>
      <c r="M240" s="305"/>
    </row>
    <row r="241" spans="1:13" s="15" customFormat="1" ht="21" x14ac:dyDescent="0.25">
      <c r="A241" s="294"/>
      <c r="B241" s="291"/>
      <c r="C241" s="288"/>
      <c r="D241" s="291"/>
      <c r="E241" s="293" t="s">
        <v>60</v>
      </c>
      <c r="F241" s="290" t="s">
        <v>349</v>
      </c>
      <c r="G241" s="151" t="s">
        <v>350</v>
      </c>
      <c r="H241" s="294"/>
      <c r="I241" s="294"/>
      <c r="J241" s="151" t="s">
        <v>350</v>
      </c>
      <c r="K241" s="284" t="s">
        <v>80</v>
      </c>
      <c r="L241" s="305"/>
      <c r="M241" s="305"/>
    </row>
    <row r="242" spans="1:13" s="15" customFormat="1" ht="21" x14ac:dyDescent="0.25">
      <c r="A242" s="294"/>
      <c r="B242" s="291"/>
      <c r="C242" s="288"/>
      <c r="D242" s="291"/>
      <c r="E242" s="294"/>
      <c r="F242" s="291"/>
      <c r="G242" s="151" t="s">
        <v>1267</v>
      </c>
      <c r="H242" s="294"/>
      <c r="I242" s="294"/>
      <c r="J242" s="151" t="s">
        <v>1267</v>
      </c>
      <c r="K242" s="285"/>
      <c r="L242" s="305"/>
      <c r="M242" s="305"/>
    </row>
    <row r="243" spans="1:13" s="15" customFormat="1" ht="21" x14ac:dyDescent="0.25">
      <c r="A243" s="294"/>
      <c r="B243" s="291"/>
      <c r="C243" s="288"/>
      <c r="D243" s="291"/>
      <c r="E243" s="295"/>
      <c r="F243" s="292"/>
      <c r="G243" s="151" t="s">
        <v>1268</v>
      </c>
      <c r="H243" s="294"/>
      <c r="I243" s="294"/>
      <c r="J243" s="151" t="s">
        <v>1268</v>
      </c>
      <c r="K243" s="286"/>
      <c r="L243" s="305"/>
      <c r="M243" s="305"/>
    </row>
    <row r="244" spans="1:13" s="15" customFormat="1" ht="51.95" customHeight="1" x14ac:dyDescent="0.25">
      <c r="A244" s="294"/>
      <c r="B244" s="291"/>
      <c r="C244" s="288"/>
      <c r="D244" s="291"/>
      <c r="E244" s="293" t="s">
        <v>64</v>
      </c>
      <c r="F244" s="290" t="s">
        <v>351</v>
      </c>
      <c r="G244" s="151" t="s">
        <v>352</v>
      </c>
      <c r="H244" s="294"/>
      <c r="I244" s="294"/>
      <c r="J244" s="151" t="s">
        <v>352</v>
      </c>
      <c r="K244" s="113" t="s">
        <v>1181</v>
      </c>
      <c r="L244" s="305"/>
      <c r="M244" s="305"/>
    </row>
    <row r="245" spans="1:13" s="15" customFormat="1" ht="31.5" x14ac:dyDescent="0.25">
      <c r="A245" s="294"/>
      <c r="B245" s="291"/>
      <c r="C245" s="288"/>
      <c r="D245" s="291"/>
      <c r="E245" s="294"/>
      <c r="F245" s="291"/>
      <c r="G245" s="151" t="s">
        <v>353</v>
      </c>
      <c r="H245" s="294"/>
      <c r="I245" s="294"/>
      <c r="J245" s="151" t="s">
        <v>353</v>
      </c>
      <c r="K245" s="113" t="s">
        <v>1161</v>
      </c>
      <c r="L245" s="305"/>
      <c r="M245" s="305"/>
    </row>
    <row r="246" spans="1:13" s="15" customFormat="1" x14ac:dyDescent="0.25">
      <c r="A246" s="294"/>
      <c r="B246" s="291"/>
      <c r="C246" s="288"/>
      <c r="D246" s="291"/>
      <c r="E246" s="294"/>
      <c r="F246" s="291"/>
      <c r="G246" s="151" t="s">
        <v>354</v>
      </c>
      <c r="H246" s="294"/>
      <c r="I246" s="294"/>
      <c r="J246" s="151" t="s">
        <v>354</v>
      </c>
      <c r="K246" s="284" t="s">
        <v>80</v>
      </c>
      <c r="L246" s="305"/>
      <c r="M246" s="305"/>
    </row>
    <row r="247" spans="1:13" s="15" customFormat="1" x14ac:dyDescent="0.25">
      <c r="A247" s="294"/>
      <c r="B247" s="291"/>
      <c r="C247" s="288"/>
      <c r="D247" s="291"/>
      <c r="E247" s="294"/>
      <c r="F247" s="291"/>
      <c r="G247" s="151" t="s">
        <v>1269</v>
      </c>
      <c r="H247" s="294"/>
      <c r="I247" s="294"/>
      <c r="J247" s="151" t="s">
        <v>1269</v>
      </c>
      <c r="K247" s="285"/>
      <c r="L247" s="305"/>
      <c r="M247" s="305"/>
    </row>
    <row r="248" spans="1:13" s="15" customFormat="1" x14ac:dyDescent="0.25">
      <c r="A248" s="294"/>
      <c r="B248" s="291"/>
      <c r="C248" s="288"/>
      <c r="D248" s="291"/>
      <c r="E248" s="294"/>
      <c r="F248" s="291"/>
      <c r="G248" s="151" t="s">
        <v>1270</v>
      </c>
      <c r="H248" s="294"/>
      <c r="I248" s="294"/>
      <c r="J248" s="151" t="s">
        <v>1270</v>
      </c>
      <c r="K248" s="285"/>
      <c r="L248" s="305"/>
      <c r="M248" s="305"/>
    </row>
    <row r="249" spans="1:13" s="15" customFormat="1" x14ac:dyDescent="0.25">
      <c r="A249" s="294"/>
      <c r="B249" s="291"/>
      <c r="C249" s="288"/>
      <c r="D249" s="291"/>
      <c r="E249" s="295"/>
      <c r="F249" s="292"/>
      <c r="G249" s="151" t="s">
        <v>1271</v>
      </c>
      <c r="H249" s="294"/>
      <c r="I249" s="294"/>
      <c r="J249" s="151" t="s">
        <v>1271</v>
      </c>
      <c r="K249" s="286"/>
      <c r="L249" s="305"/>
      <c r="M249" s="305"/>
    </row>
    <row r="250" spans="1:13" s="15" customFormat="1" ht="42" x14ac:dyDescent="0.25">
      <c r="A250" s="294"/>
      <c r="B250" s="291"/>
      <c r="C250" s="288"/>
      <c r="D250" s="291"/>
      <c r="E250" s="145" t="s">
        <v>76</v>
      </c>
      <c r="F250" s="150" t="s">
        <v>355</v>
      </c>
      <c r="G250" s="151" t="s">
        <v>356</v>
      </c>
      <c r="H250" s="294"/>
      <c r="I250" s="294"/>
      <c r="J250" s="151" t="s">
        <v>1501</v>
      </c>
      <c r="K250" s="113" t="s">
        <v>80</v>
      </c>
      <c r="L250" s="305"/>
      <c r="M250" s="305"/>
    </row>
    <row r="251" spans="1:13" s="15" customFormat="1" ht="21" x14ac:dyDescent="0.25">
      <c r="A251" s="295"/>
      <c r="B251" s="292"/>
      <c r="C251" s="289"/>
      <c r="D251" s="292"/>
      <c r="E251" s="145" t="s">
        <v>81</v>
      </c>
      <c r="F251" s="150" t="s">
        <v>357</v>
      </c>
      <c r="G251" s="151" t="s">
        <v>358</v>
      </c>
      <c r="H251" s="295"/>
      <c r="I251" s="295"/>
      <c r="J251" s="151" t="s">
        <v>358</v>
      </c>
      <c r="K251" s="113" t="s">
        <v>80</v>
      </c>
      <c r="L251" s="305"/>
      <c r="M251" s="305"/>
    </row>
    <row r="252" spans="1:13" s="15" customFormat="1" ht="21" x14ac:dyDescent="0.25">
      <c r="A252" s="293">
        <v>56</v>
      </c>
      <c r="B252" s="290" t="s">
        <v>359</v>
      </c>
      <c r="C252" s="287">
        <v>1</v>
      </c>
      <c r="D252" s="290" t="s">
        <v>360</v>
      </c>
      <c r="E252" s="293" t="s">
        <v>55</v>
      </c>
      <c r="F252" s="290" t="s">
        <v>361</v>
      </c>
      <c r="G252" s="151" t="s">
        <v>362</v>
      </c>
      <c r="H252" s="276" t="s">
        <v>363</v>
      </c>
      <c r="I252" s="293" t="s">
        <v>364</v>
      </c>
      <c r="J252" s="151" t="s">
        <v>365</v>
      </c>
      <c r="K252" s="151" t="s">
        <v>366</v>
      </c>
      <c r="L252" s="305"/>
      <c r="M252" s="305"/>
    </row>
    <row r="253" spans="1:13" s="15" customFormat="1" x14ac:dyDescent="0.25">
      <c r="A253" s="294"/>
      <c r="B253" s="291"/>
      <c r="C253" s="288"/>
      <c r="D253" s="291"/>
      <c r="E253" s="294"/>
      <c r="F253" s="291"/>
      <c r="G253" s="151" t="s">
        <v>367</v>
      </c>
      <c r="H253" s="296"/>
      <c r="I253" s="294"/>
      <c r="J253" s="151" t="s">
        <v>368</v>
      </c>
      <c r="K253" s="113" t="s">
        <v>16</v>
      </c>
      <c r="L253" s="305"/>
      <c r="M253" s="305"/>
    </row>
    <row r="254" spans="1:13" s="15" customFormat="1" x14ac:dyDescent="0.25">
      <c r="A254" s="294"/>
      <c r="B254" s="291"/>
      <c r="C254" s="288"/>
      <c r="D254" s="291"/>
      <c r="E254" s="294"/>
      <c r="F254" s="291"/>
      <c r="G254" s="151" t="s">
        <v>369</v>
      </c>
      <c r="H254" s="296"/>
      <c r="I254" s="294"/>
      <c r="J254" s="151" t="s">
        <v>370</v>
      </c>
      <c r="K254" s="113" t="s">
        <v>17</v>
      </c>
      <c r="L254" s="305"/>
      <c r="M254" s="305"/>
    </row>
    <row r="255" spans="1:13" s="15" customFormat="1" x14ac:dyDescent="0.25">
      <c r="A255" s="294"/>
      <c r="B255" s="291"/>
      <c r="C255" s="288"/>
      <c r="D255" s="291"/>
      <c r="E255" s="295"/>
      <c r="F255" s="292"/>
      <c r="G255" s="151" t="s">
        <v>371</v>
      </c>
      <c r="H255" s="296"/>
      <c r="I255" s="294"/>
      <c r="J255" s="151" t="s">
        <v>372</v>
      </c>
      <c r="K255" s="151" t="s">
        <v>373</v>
      </c>
      <c r="L255" s="305"/>
      <c r="M255" s="305"/>
    </row>
    <row r="256" spans="1:13" s="165" customFormat="1" x14ac:dyDescent="0.25">
      <c r="A256" s="294"/>
      <c r="B256" s="291"/>
      <c r="C256" s="288"/>
      <c r="D256" s="291"/>
      <c r="E256" s="101" t="s">
        <v>64</v>
      </c>
      <c r="F256" s="18" t="s">
        <v>374</v>
      </c>
      <c r="G256" s="114" t="s">
        <v>375</v>
      </c>
      <c r="H256" s="296"/>
      <c r="I256" s="294"/>
      <c r="J256" s="114" t="s">
        <v>376</v>
      </c>
      <c r="K256" s="21" t="s">
        <v>16</v>
      </c>
      <c r="L256" s="305"/>
      <c r="M256" s="305"/>
    </row>
    <row r="257" spans="1:13" s="165" customFormat="1" ht="21" x14ac:dyDescent="0.25">
      <c r="A257" s="294"/>
      <c r="B257" s="291"/>
      <c r="C257" s="288"/>
      <c r="D257" s="291"/>
      <c r="E257" s="255" t="s">
        <v>76</v>
      </c>
      <c r="F257" s="253" t="s">
        <v>377</v>
      </c>
      <c r="G257" s="114" t="s">
        <v>1110</v>
      </c>
      <c r="H257" s="296"/>
      <c r="I257" s="294"/>
      <c r="J257" s="114" t="s">
        <v>1110</v>
      </c>
      <c r="K257" s="27" t="s">
        <v>80</v>
      </c>
      <c r="L257" s="305"/>
      <c r="M257" s="305"/>
    </row>
    <row r="258" spans="1:13" s="165" customFormat="1" ht="21" x14ac:dyDescent="0.25">
      <c r="A258" s="294"/>
      <c r="B258" s="291"/>
      <c r="C258" s="288"/>
      <c r="D258" s="291"/>
      <c r="E258" s="257"/>
      <c r="F258" s="254"/>
      <c r="G258" s="114" t="s">
        <v>1109</v>
      </c>
      <c r="H258" s="296"/>
      <c r="I258" s="294"/>
      <c r="J258" s="114" t="s">
        <v>1109</v>
      </c>
      <c r="K258" s="27" t="s">
        <v>10</v>
      </c>
      <c r="L258" s="305"/>
      <c r="M258" s="305"/>
    </row>
    <row r="259" spans="1:13" s="165" customFormat="1" ht="21" x14ac:dyDescent="0.25">
      <c r="A259" s="294"/>
      <c r="B259" s="291"/>
      <c r="C259" s="288"/>
      <c r="D259" s="291"/>
      <c r="E259" s="255" t="s">
        <v>81</v>
      </c>
      <c r="F259" s="253" t="s">
        <v>378</v>
      </c>
      <c r="G259" s="114" t="s">
        <v>1545</v>
      </c>
      <c r="H259" s="296"/>
      <c r="I259" s="294"/>
      <c r="J259" s="114" t="s">
        <v>1546</v>
      </c>
      <c r="K259" s="27" t="s">
        <v>80</v>
      </c>
      <c r="L259" s="305"/>
      <c r="M259" s="305"/>
    </row>
    <row r="260" spans="1:13" s="165" customFormat="1" ht="42" x14ac:dyDescent="0.25">
      <c r="A260" s="294"/>
      <c r="B260" s="291"/>
      <c r="C260" s="289"/>
      <c r="D260" s="292"/>
      <c r="E260" s="257"/>
      <c r="F260" s="254"/>
      <c r="G260" s="114" t="s">
        <v>1547</v>
      </c>
      <c r="H260" s="296"/>
      <c r="I260" s="295"/>
      <c r="J260" s="114" t="s">
        <v>1547</v>
      </c>
      <c r="K260" s="27" t="s">
        <v>16</v>
      </c>
      <c r="L260" s="305"/>
      <c r="M260" s="305"/>
    </row>
    <row r="261" spans="1:13" s="165" customFormat="1" x14ac:dyDescent="0.25">
      <c r="A261" s="295"/>
      <c r="B261" s="292"/>
      <c r="C261" s="98">
        <v>2</v>
      </c>
      <c r="D261" s="83" t="s">
        <v>1759</v>
      </c>
      <c r="E261" s="104" t="s">
        <v>1760</v>
      </c>
      <c r="F261" s="103" t="s">
        <v>1761</v>
      </c>
      <c r="G261" s="114" t="s">
        <v>1762</v>
      </c>
      <c r="H261" s="297"/>
      <c r="I261" s="80" t="s">
        <v>1759</v>
      </c>
      <c r="J261" s="114" t="s">
        <v>1763</v>
      </c>
      <c r="K261" s="27" t="s">
        <v>1764</v>
      </c>
      <c r="L261" s="305"/>
      <c r="M261" s="305"/>
    </row>
    <row r="262" spans="1:13" s="15" customFormat="1" x14ac:dyDescent="0.25">
      <c r="A262" s="293">
        <v>57</v>
      </c>
      <c r="B262" s="290" t="s">
        <v>379</v>
      </c>
      <c r="C262" s="287">
        <v>1</v>
      </c>
      <c r="D262" s="290" t="s">
        <v>380</v>
      </c>
      <c r="E262" s="293" t="s">
        <v>55</v>
      </c>
      <c r="F262" s="290" t="s">
        <v>381</v>
      </c>
      <c r="G262" s="151" t="s">
        <v>382</v>
      </c>
      <c r="H262" s="293" t="s">
        <v>383</v>
      </c>
      <c r="I262" s="293" t="s">
        <v>384</v>
      </c>
      <c r="J262" s="151" t="s">
        <v>385</v>
      </c>
      <c r="K262" s="113" t="s">
        <v>1171</v>
      </c>
      <c r="L262" s="305"/>
      <c r="M262" s="305"/>
    </row>
    <row r="263" spans="1:13" s="15" customFormat="1" x14ac:dyDescent="0.25">
      <c r="A263" s="294"/>
      <c r="B263" s="291"/>
      <c r="C263" s="288"/>
      <c r="D263" s="291"/>
      <c r="E263" s="294"/>
      <c r="F263" s="291"/>
      <c r="G263" s="151" t="s">
        <v>386</v>
      </c>
      <c r="H263" s="294"/>
      <c r="I263" s="294"/>
      <c r="J263" s="151" t="s">
        <v>387</v>
      </c>
      <c r="K263" s="284" t="s">
        <v>1172</v>
      </c>
      <c r="L263" s="305"/>
      <c r="M263" s="305"/>
    </row>
    <row r="264" spans="1:13" s="15" customFormat="1" ht="21" x14ac:dyDescent="0.25">
      <c r="A264" s="294"/>
      <c r="B264" s="291"/>
      <c r="C264" s="288"/>
      <c r="D264" s="291"/>
      <c r="E264" s="294"/>
      <c r="F264" s="291"/>
      <c r="G264" s="151" t="s">
        <v>1272</v>
      </c>
      <c r="H264" s="294"/>
      <c r="I264" s="294"/>
      <c r="J264" s="151" t="s">
        <v>1497</v>
      </c>
      <c r="K264" s="285"/>
      <c r="L264" s="305"/>
      <c r="M264" s="305"/>
    </row>
    <row r="265" spans="1:13" s="15" customFormat="1" x14ac:dyDescent="0.25">
      <c r="A265" s="294"/>
      <c r="B265" s="291"/>
      <c r="C265" s="288"/>
      <c r="D265" s="291"/>
      <c r="E265" s="294"/>
      <c r="F265" s="291"/>
      <c r="G265" s="151" t="s">
        <v>1273</v>
      </c>
      <c r="H265" s="294"/>
      <c r="I265" s="294"/>
      <c r="J265" s="151" t="s">
        <v>1498</v>
      </c>
      <c r="K265" s="285"/>
      <c r="L265" s="305"/>
      <c r="M265" s="305"/>
    </row>
    <row r="266" spans="1:13" s="15" customFormat="1" x14ac:dyDescent="0.25">
      <c r="A266" s="294"/>
      <c r="B266" s="291"/>
      <c r="C266" s="288"/>
      <c r="D266" s="291"/>
      <c r="E266" s="294"/>
      <c r="F266" s="291"/>
      <c r="G266" s="151" t="s">
        <v>1274</v>
      </c>
      <c r="H266" s="294"/>
      <c r="I266" s="294"/>
      <c r="J266" s="151" t="s">
        <v>388</v>
      </c>
      <c r="K266" s="286"/>
      <c r="L266" s="305"/>
      <c r="M266" s="305"/>
    </row>
    <row r="267" spans="1:13" s="15" customFormat="1" x14ac:dyDescent="0.25">
      <c r="A267" s="294"/>
      <c r="B267" s="291"/>
      <c r="C267" s="289"/>
      <c r="D267" s="292"/>
      <c r="E267" s="295"/>
      <c r="F267" s="292"/>
      <c r="G267" s="151" t="s">
        <v>389</v>
      </c>
      <c r="H267" s="294"/>
      <c r="I267" s="295"/>
      <c r="J267" s="78" t="s">
        <v>390</v>
      </c>
      <c r="K267" s="93" t="s">
        <v>16</v>
      </c>
      <c r="L267" s="305"/>
      <c r="M267" s="305"/>
    </row>
    <row r="268" spans="1:13" s="15" customFormat="1" ht="31.5" x14ac:dyDescent="0.25">
      <c r="A268" s="294"/>
      <c r="B268" s="291"/>
      <c r="C268" s="23">
        <v>2</v>
      </c>
      <c r="D268" s="150" t="s">
        <v>391</v>
      </c>
      <c r="E268" s="145" t="s">
        <v>55</v>
      </c>
      <c r="F268" s="150" t="s">
        <v>392</v>
      </c>
      <c r="G268" s="151" t="s">
        <v>1275</v>
      </c>
      <c r="H268" s="294"/>
      <c r="I268" s="145" t="s">
        <v>391</v>
      </c>
      <c r="J268" s="151" t="s">
        <v>1499</v>
      </c>
      <c r="K268" s="113" t="s">
        <v>1173</v>
      </c>
      <c r="L268" s="305"/>
      <c r="M268" s="305"/>
    </row>
    <row r="269" spans="1:13" s="165" customFormat="1" x14ac:dyDescent="0.25">
      <c r="A269" s="294"/>
      <c r="B269" s="291"/>
      <c r="C269" s="287">
        <v>3</v>
      </c>
      <c r="D269" s="253" t="s">
        <v>393</v>
      </c>
      <c r="E269" s="255" t="s">
        <v>55</v>
      </c>
      <c r="F269" s="253" t="s">
        <v>394</v>
      </c>
      <c r="G269" s="114" t="s">
        <v>395</v>
      </c>
      <c r="H269" s="294"/>
      <c r="I269" s="259" t="s">
        <v>393</v>
      </c>
      <c r="J269" s="114" t="s">
        <v>396</v>
      </c>
      <c r="K269" s="35" t="s">
        <v>1118</v>
      </c>
      <c r="L269" s="305"/>
      <c r="M269" s="305"/>
    </row>
    <row r="270" spans="1:13" s="165" customFormat="1" ht="21" x14ac:dyDescent="0.25">
      <c r="A270" s="294"/>
      <c r="B270" s="291"/>
      <c r="C270" s="289"/>
      <c r="D270" s="254"/>
      <c r="E270" s="257"/>
      <c r="F270" s="254"/>
      <c r="G270" s="114" t="s">
        <v>397</v>
      </c>
      <c r="H270" s="294"/>
      <c r="I270" s="261"/>
      <c r="J270" s="114" t="s">
        <v>398</v>
      </c>
      <c r="K270" s="21" t="s">
        <v>1162</v>
      </c>
      <c r="L270" s="305"/>
      <c r="M270" s="305"/>
    </row>
    <row r="271" spans="1:13" s="165" customFormat="1" x14ac:dyDescent="0.25">
      <c r="A271" s="294"/>
      <c r="B271" s="291"/>
      <c r="C271" s="287">
        <v>4</v>
      </c>
      <c r="D271" s="253" t="s">
        <v>321</v>
      </c>
      <c r="E271" s="255" t="s">
        <v>55</v>
      </c>
      <c r="F271" s="253" t="s">
        <v>399</v>
      </c>
      <c r="G271" s="114" t="s">
        <v>1821</v>
      </c>
      <c r="H271" s="294"/>
      <c r="I271" s="255" t="s">
        <v>321</v>
      </c>
      <c r="J271" s="114" t="s">
        <v>1822</v>
      </c>
      <c r="K271" s="21" t="s">
        <v>1114</v>
      </c>
      <c r="L271" s="305"/>
      <c r="M271" s="305"/>
    </row>
    <row r="272" spans="1:13" s="165" customFormat="1" x14ac:dyDescent="0.25">
      <c r="A272" s="294"/>
      <c r="B272" s="291"/>
      <c r="C272" s="288"/>
      <c r="D272" s="258"/>
      <c r="E272" s="257"/>
      <c r="F272" s="254"/>
      <c r="G272" s="114" t="s">
        <v>400</v>
      </c>
      <c r="H272" s="294"/>
      <c r="I272" s="256"/>
      <c r="J272" s="114" t="s">
        <v>401</v>
      </c>
      <c r="K272" s="21" t="s">
        <v>51</v>
      </c>
      <c r="L272" s="305"/>
      <c r="M272" s="305"/>
    </row>
    <row r="273" spans="1:13" s="165" customFormat="1" ht="31.5" x14ac:dyDescent="0.25">
      <c r="A273" s="294"/>
      <c r="B273" s="291"/>
      <c r="C273" s="288"/>
      <c r="D273" s="258"/>
      <c r="E273" s="19" t="s">
        <v>60</v>
      </c>
      <c r="F273" s="18" t="s">
        <v>402</v>
      </c>
      <c r="G273" s="114" t="s">
        <v>403</v>
      </c>
      <c r="H273" s="294"/>
      <c r="I273" s="256"/>
      <c r="J273" s="114" t="s">
        <v>404</v>
      </c>
      <c r="K273" s="35" t="s">
        <v>1118</v>
      </c>
      <c r="L273" s="305"/>
      <c r="M273" s="305"/>
    </row>
    <row r="274" spans="1:13" s="165" customFormat="1" ht="31.5" x14ac:dyDescent="0.25">
      <c r="A274" s="294"/>
      <c r="B274" s="291"/>
      <c r="C274" s="288"/>
      <c r="D274" s="258"/>
      <c r="E274" s="19" t="s">
        <v>64</v>
      </c>
      <c r="F274" s="18" t="s">
        <v>173</v>
      </c>
      <c r="G274" s="114" t="s">
        <v>405</v>
      </c>
      <c r="H274" s="294"/>
      <c r="I274" s="256"/>
      <c r="J274" s="114" t="s">
        <v>406</v>
      </c>
      <c r="K274" s="35" t="s">
        <v>1118</v>
      </c>
      <c r="L274" s="305"/>
      <c r="M274" s="305"/>
    </row>
    <row r="275" spans="1:13" s="165" customFormat="1" ht="31.5" x14ac:dyDescent="0.25">
      <c r="A275" s="294"/>
      <c r="B275" s="291"/>
      <c r="C275" s="289"/>
      <c r="D275" s="254"/>
      <c r="E275" s="19" t="s">
        <v>76</v>
      </c>
      <c r="F275" s="18" t="s">
        <v>407</v>
      </c>
      <c r="G275" s="114" t="s">
        <v>408</v>
      </c>
      <c r="H275" s="294"/>
      <c r="I275" s="257"/>
      <c r="J275" s="114" t="s">
        <v>409</v>
      </c>
      <c r="K275" s="35" t="s">
        <v>1118</v>
      </c>
      <c r="L275" s="305"/>
      <c r="M275" s="305"/>
    </row>
    <row r="276" spans="1:13" s="165" customFormat="1" ht="31.5" x14ac:dyDescent="0.25">
      <c r="A276" s="294"/>
      <c r="B276" s="291"/>
      <c r="C276" s="271" t="s">
        <v>410</v>
      </c>
      <c r="D276" s="253" t="s">
        <v>411</v>
      </c>
      <c r="E276" s="255" t="s">
        <v>55</v>
      </c>
      <c r="F276" s="253" t="s">
        <v>412</v>
      </c>
      <c r="G276" s="114" t="s">
        <v>413</v>
      </c>
      <c r="H276" s="294"/>
      <c r="I276" s="255" t="s">
        <v>411</v>
      </c>
      <c r="J276" s="114" t="s">
        <v>414</v>
      </c>
      <c r="K276" s="35" t="s">
        <v>1118</v>
      </c>
      <c r="L276" s="305"/>
      <c r="M276" s="305"/>
    </row>
    <row r="277" spans="1:13" s="165" customFormat="1" ht="31.5" x14ac:dyDescent="0.25">
      <c r="A277" s="294"/>
      <c r="B277" s="291"/>
      <c r="C277" s="272"/>
      <c r="D277" s="258"/>
      <c r="E277" s="256"/>
      <c r="F277" s="258"/>
      <c r="G277" s="114" t="s">
        <v>415</v>
      </c>
      <c r="H277" s="294"/>
      <c r="I277" s="256"/>
      <c r="J277" s="114" t="s">
        <v>416</v>
      </c>
      <c r="K277" s="21" t="s">
        <v>1147</v>
      </c>
      <c r="L277" s="305"/>
      <c r="M277" s="305"/>
    </row>
    <row r="278" spans="1:13" s="165" customFormat="1" x14ac:dyDescent="0.25">
      <c r="A278" s="295"/>
      <c r="B278" s="292"/>
      <c r="C278" s="277"/>
      <c r="D278" s="254"/>
      <c r="E278" s="257"/>
      <c r="F278" s="254"/>
      <c r="G278" s="114" t="s">
        <v>417</v>
      </c>
      <c r="H278" s="295"/>
      <c r="I278" s="257"/>
      <c r="J278" s="114" t="s">
        <v>418</v>
      </c>
      <c r="K278" s="21" t="s">
        <v>14</v>
      </c>
      <c r="L278" s="305"/>
      <c r="M278" s="305"/>
    </row>
    <row r="279" spans="1:13" s="15" customFormat="1" x14ac:dyDescent="0.25">
      <c r="A279" s="293">
        <v>59</v>
      </c>
      <c r="B279" s="290" t="s">
        <v>419</v>
      </c>
      <c r="C279" s="23">
        <v>1</v>
      </c>
      <c r="D279" s="150" t="s">
        <v>420</v>
      </c>
      <c r="E279" s="145" t="s">
        <v>55</v>
      </c>
      <c r="F279" s="150" t="s">
        <v>421</v>
      </c>
      <c r="G279" s="151" t="s">
        <v>422</v>
      </c>
      <c r="H279" s="293" t="s">
        <v>423</v>
      </c>
      <c r="I279" s="145" t="s">
        <v>420</v>
      </c>
      <c r="J279" s="151" t="s">
        <v>424</v>
      </c>
      <c r="K279" s="113" t="s">
        <v>10</v>
      </c>
      <c r="L279" s="305"/>
      <c r="M279" s="305"/>
    </row>
    <row r="280" spans="1:13" s="15" customFormat="1" x14ac:dyDescent="0.25">
      <c r="A280" s="294"/>
      <c r="B280" s="291"/>
      <c r="C280" s="287">
        <v>2</v>
      </c>
      <c r="D280" s="290" t="s">
        <v>425</v>
      </c>
      <c r="E280" s="145" t="s">
        <v>55</v>
      </c>
      <c r="F280" s="150" t="s">
        <v>426</v>
      </c>
      <c r="G280" s="151" t="s">
        <v>427</v>
      </c>
      <c r="H280" s="294"/>
      <c r="I280" s="276" t="s">
        <v>425</v>
      </c>
      <c r="J280" s="151" t="s">
        <v>428</v>
      </c>
      <c r="K280" s="113" t="s">
        <v>68</v>
      </c>
      <c r="L280" s="305"/>
      <c r="M280" s="305"/>
    </row>
    <row r="281" spans="1:13" s="15" customFormat="1" x14ac:dyDescent="0.25">
      <c r="A281" s="294"/>
      <c r="B281" s="291"/>
      <c r="C281" s="288"/>
      <c r="D281" s="291"/>
      <c r="E281" s="293" t="s">
        <v>60</v>
      </c>
      <c r="F281" s="290" t="s">
        <v>429</v>
      </c>
      <c r="G281" s="151" t="s">
        <v>430</v>
      </c>
      <c r="H281" s="294"/>
      <c r="I281" s="296"/>
      <c r="J281" s="151" t="s">
        <v>431</v>
      </c>
      <c r="K281" s="284" t="s">
        <v>73</v>
      </c>
      <c r="L281" s="305"/>
      <c r="M281" s="305"/>
    </row>
    <row r="282" spans="1:13" s="15" customFormat="1" x14ac:dyDescent="0.25">
      <c r="A282" s="294"/>
      <c r="B282" s="291"/>
      <c r="C282" s="288"/>
      <c r="D282" s="291"/>
      <c r="E282" s="295"/>
      <c r="F282" s="292"/>
      <c r="G282" s="151" t="s">
        <v>1276</v>
      </c>
      <c r="H282" s="294"/>
      <c r="I282" s="296"/>
      <c r="J282" s="151" t="s">
        <v>432</v>
      </c>
      <c r="K282" s="286"/>
      <c r="L282" s="305"/>
      <c r="M282" s="305"/>
    </row>
    <row r="283" spans="1:13" s="15" customFormat="1" x14ac:dyDescent="0.25">
      <c r="A283" s="294"/>
      <c r="B283" s="291"/>
      <c r="C283" s="288"/>
      <c r="D283" s="291"/>
      <c r="E283" s="293" t="s">
        <v>64</v>
      </c>
      <c r="F283" s="290" t="s">
        <v>433</v>
      </c>
      <c r="G283" s="151" t="s">
        <v>434</v>
      </c>
      <c r="H283" s="294"/>
      <c r="I283" s="296"/>
      <c r="J283" s="151" t="s">
        <v>435</v>
      </c>
      <c r="K283" s="284" t="s">
        <v>73</v>
      </c>
      <c r="L283" s="305"/>
      <c r="M283" s="305"/>
    </row>
    <row r="284" spans="1:13" s="15" customFormat="1" ht="21" x14ac:dyDescent="0.25">
      <c r="A284" s="294"/>
      <c r="B284" s="291"/>
      <c r="C284" s="288"/>
      <c r="D284" s="291"/>
      <c r="E284" s="295"/>
      <c r="F284" s="292"/>
      <c r="G284" s="151" t="s">
        <v>1277</v>
      </c>
      <c r="H284" s="294"/>
      <c r="I284" s="296"/>
      <c r="J284" s="151" t="s">
        <v>1506</v>
      </c>
      <c r="K284" s="286"/>
      <c r="L284" s="305"/>
      <c r="M284" s="305"/>
    </row>
    <row r="285" spans="1:13" s="15" customFormat="1" x14ac:dyDescent="0.25">
      <c r="A285" s="294"/>
      <c r="B285" s="291"/>
      <c r="C285" s="288"/>
      <c r="D285" s="291"/>
      <c r="E285" s="293" t="s">
        <v>76</v>
      </c>
      <c r="F285" s="290" t="s">
        <v>436</v>
      </c>
      <c r="G285" s="151" t="s">
        <v>437</v>
      </c>
      <c r="H285" s="294"/>
      <c r="I285" s="296"/>
      <c r="J285" s="151" t="s">
        <v>438</v>
      </c>
      <c r="K285" s="284" t="s">
        <v>439</v>
      </c>
      <c r="L285" s="305"/>
      <c r="M285" s="305"/>
    </row>
    <row r="286" spans="1:13" s="15" customFormat="1" x14ac:dyDescent="0.25">
      <c r="A286" s="294"/>
      <c r="B286" s="291"/>
      <c r="C286" s="288"/>
      <c r="D286" s="291"/>
      <c r="E286" s="295"/>
      <c r="F286" s="292"/>
      <c r="G286" s="151" t="s">
        <v>1279</v>
      </c>
      <c r="H286" s="294"/>
      <c r="I286" s="296"/>
      <c r="J286" s="151" t="s">
        <v>1500</v>
      </c>
      <c r="K286" s="286"/>
      <c r="L286" s="309"/>
      <c r="M286" s="309"/>
    </row>
    <row r="287" spans="1:13" s="15" customFormat="1" ht="17.100000000000001" customHeight="1" x14ac:dyDescent="0.25">
      <c r="A287" s="294"/>
      <c r="B287" s="291"/>
      <c r="C287" s="288"/>
      <c r="D287" s="291"/>
      <c r="E287" s="293" t="s">
        <v>81</v>
      </c>
      <c r="F287" s="290" t="s">
        <v>441</v>
      </c>
      <c r="G287" s="151" t="s">
        <v>1278</v>
      </c>
      <c r="H287" s="294"/>
      <c r="I287" s="296"/>
      <c r="J287" s="151" t="s">
        <v>442</v>
      </c>
      <c r="K287" s="284" t="s">
        <v>1148</v>
      </c>
      <c r="L287" s="304" t="s">
        <v>1100</v>
      </c>
      <c r="M287" s="313" t="s">
        <v>470</v>
      </c>
    </row>
    <row r="288" spans="1:13" s="15" customFormat="1" ht="17.100000000000001" customHeight="1" x14ac:dyDescent="0.25">
      <c r="A288" s="294"/>
      <c r="B288" s="291"/>
      <c r="C288" s="288"/>
      <c r="D288" s="291"/>
      <c r="E288" s="295"/>
      <c r="F288" s="292"/>
      <c r="G288" s="151" t="s">
        <v>1279</v>
      </c>
      <c r="H288" s="294"/>
      <c r="I288" s="296"/>
      <c r="J288" s="151" t="s">
        <v>440</v>
      </c>
      <c r="K288" s="286"/>
      <c r="L288" s="309"/>
      <c r="M288" s="314"/>
    </row>
    <row r="289" spans="1:13" s="15" customFormat="1" ht="17.100000000000001" customHeight="1" x14ac:dyDescent="0.25">
      <c r="A289" s="294"/>
      <c r="B289" s="291"/>
      <c r="C289" s="288"/>
      <c r="D289" s="291"/>
      <c r="E289" s="293" t="s">
        <v>85</v>
      </c>
      <c r="F289" s="290" t="s">
        <v>443</v>
      </c>
      <c r="G289" s="151" t="s">
        <v>1278</v>
      </c>
      <c r="H289" s="294"/>
      <c r="I289" s="296"/>
      <c r="J289" s="151" t="s">
        <v>442</v>
      </c>
      <c r="K289" s="284" t="s">
        <v>1148</v>
      </c>
      <c r="L289" s="304" t="s">
        <v>1100</v>
      </c>
      <c r="M289" s="313" t="s">
        <v>470</v>
      </c>
    </row>
    <row r="290" spans="1:13" s="15" customFormat="1" ht="17.100000000000001" customHeight="1" x14ac:dyDescent="0.25">
      <c r="A290" s="294"/>
      <c r="B290" s="291"/>
      <c r="C290" s="288"/>
      <c r="D290" s="291"/>
      <c r="E290" s="295"/>
      <c r="F290" s="292"/>
      <c r="G290" s="151" t="s">
        <v>1279</v>
      </c>
      <c r="H290" s="294"/>
      <c r="I290" s="296"/>
      <c r="J290" s="151" t="s">
        <v>440</v>
      </c>
      <c r="K290" s="286"/>
      <c r="L290" s="309"/>
      <c r="M290" s="314"/>
    </row>
    <row r="291" spans="1:13" s="165" customFormat="1" x14ac:dyDescent="0.25">
      <c r="A291" s="294"/>
      <c r="B291" s="291"/>
      <c r="C291" s="288"/>
      <c r="D291" s="291"/>
      <c r="E291" s="19" t="s">
        <v>191</v>
      </c>
      <c r="F291" s="18" t="s">
        <v>444</v>
      </c>
      <c r="G291" s="114" t="s">
        <v>445</v>
      </c>
      <c r="H291" s="294"/>
      <c r="I291" s="296"/>
      <c r="J291" s="114" t="s">
        <v>446</v>
      </c>
      <c r="K291" s="21" t="s">
        <v>471</v>
      </c>
      <c r="L291" s="310" t="s">
        <v>52</v>
      </c>
      <c r="M291" s="310" t="s">
        <v>38</v>
      </c>
    </row>
    <row r="292" spans="1:13" s="165" customFormat="1" ht="31.5" x14ac:dyDescent="0.25">
      <c r="A292" s="294"/>
      <c r="B292" s="291"/>
      <c r="C292" s="288"/>
      <c r="D292" s="291"/>
      <c r="E292" s="19" t="s">
        <v>194</v>
      </c>
      <c r="F292" s="18" t="s">
        <v>447</v>
      </c>
      <c r="G292" s="114" t="s">
        <v>448</v>
      </c>
      <c r="H292" s="294"/>
      <c r="I292" s="296"/>
      <c r="J292" s="114" t="s">
        <v>449</v>
      </c>
      <c r="K292" s="35" t="s">
        <v>1118</v>
      </c>
      <c r="L292" s="311"/>
      <c r="M292" s="311"/>
    </row>
    <row r="293" spans="1:13" s="165" customFormat="1" x14ac:dyDescent="0.25">
      <c r="A293" s="294"/>
      <c r="B293" s="291"/>
      <c r="C293" s="288"/>
      <c r="D293" s="291"/>
      <c r="E293" s="13" t="s">
        <v>197</v>
      </c>
      <c r="F293" s="14" t="s">
        <v>450</v>
      </c>
      <c r="G293" s="152" t="s">
        <v>1548</v>
      </c>
      <c r="H293" s="294"/>
      <c r="I293" s="296"/>
      <c r="J293" s="152" t="s">
        <v>1549</v>
      </c>
      <c r="K293" s="35" t="s">
        <v>1114</v>
      </c>
      <c r="L293" s="311"/>
      <c r="M293" s="311"/>
    </row>
    <row r="294" spans="1:13" s="165" customFormat="1" ht="31.5" x14ac:dyDescent="0.25">
      <c r="A294" s="294"/>
      <c r="B294" s="291"/>
      <c r="C294" s="288"/>
      <c r="D294" s="291"/>
      <c r="E294" s="13" t="s">
        <v>200</v>
      </c>
      <c r="F294" s="14" t="s">
        <v>451</v>
      </c>
      <c r="G294" s="152" t="s">
        <v>452</v>
      </c>
      <c r="H294" s="294"/>
      <c r="I294" s="296"/>
      <c r="J294" s="152" t="s">
        <v>453</v>
      </c>
      <c r="K294" s="35" t="s">
        <v>1485</v>
      </c>
      <c r="L294" s="311"/>
      <c r="M294" s="311"/>
    </row>
    <row r="295" spans="1:13" s="165" customFormat="1" x14ac:dyDescent="0.25">
      <c r="A295" s="294"/>
      <c r="B295" s="291"/>
      <c r="C295" s="98"/>
      <c r="D295" s="83"/>
      <c r="E295" s="87" t="s">
        <v>203</v>
      </c>
      <c r="F295" s="94" t="s">
        <v>1128</v>
      </c>
      <c r="G295" s="152" t="s">
        <v>1129</v>
      </c>
      <c r="H295" s="294"/>
      <c r="I295" s="80"/>
      <c r="J295" s="152" t="s">
        <v>1130</v>
      </c>
      <c r="K295" s="45" t="s">
        <v>373</v>
      </c>
      <c r="L295" s="311"/>
      <c r="M295" s="311"/>
    </row>
    <row r="296" spans="1:13" s="15" customFormat="1" ht="21" x14ac:dyDescent="0.25">
      <c r="A296" s="294"/>
      <c r="B296" s="291"/>
      <c r="C296" s="287">
        <v>3</v>
      </c>
      <c r="D296" s="290" t="s">
        <v>454</v>
      </c>
      <c r="E296" s="293" t="s">
        <v>55</v>
      </c>
      <c r="F296" s="290" t="s">
        <v>455</v>
      </c>
      <c r="G296" s="151" t="s">
        <v>456</v>
      </c>
      <c r="H296" s="294"/>
      <c r="I296" s="293" t="s">
        <v>454</v>
      </c>
      <c r="J296" s="151" t="s">
        <v>456</v>
      </c>
      <c r="K296" s="284" t="s">
        <v>80</v>
      </c>
      <c r="L296" s="311"/>
      <c r="M296" s="311"/>
    </row>
    <row r="297" spans="1:13" s="15" customFormat="1" x14ac:dyDescent="0.25">
      <c r="A297" s="294"/>
      <c r="B297" s="291"/>
      <c r="C297" s="288"/>
      <c r="D297" s="291"/>
      <c r="E297" s="294"/>
      <c r="F297" s="291"/>
      <c r="G297" s="151" t="s">
        <v>1280</v>
      </c>
      <c r="H297" s="294"/>
      <c r="I297" s="294"/>
      <c r="J297" s="151" t="s">
        <v>1280</v>
      </c>
      <c r="K297" s="285"/>
      <c r="L297" s="311"/>
      <c r="M297" s="311"/>
    </row>
    <row r="298" spans="1:13" s="15" customFormat="1" ht="21" x14ac:dyDescent="0.25">
      <c r="A298" s="294"/>
      <c r="B298" s="291"/>
      <c r="C298" s="288"/>
      <c r="D298" s="291"/>
      <c r="E298" s="294"/>
      <c r="F298" s="291"/>
      <c r="G298" s="151" t="s">
        <v>1281</v>
      </c>
      <c r="H298" s="294"/>
      <c r="I298" s="294"/>
      <c r="J298" s="151" t="s">
        <v>1281</v>
      </c>
      <c r="K298" s="285"/>
      <c r="L298" s="311"/>
      <c r="M298" s="311"/>
    </row>
    <row r="299" spans="1:13" s="165" customFormat="1" ht="21" x14ac:dyDescent="0.25">
      <c r="A299" s="295"/>
      <c r="B299" s="292"/>
      <c r="C299" s="289"/>
      <c r="D299" s="292"/>
      <c r="E299" s="295"/>
      <c r="F299" s="292"/>
      <c r="G299" s="151" t="s">
        <v>1282</v>
      </c>
      <c r="H299" s="295"/>
      <c r="I299" s="295"/>
      <c r="J299" s="151" t="s">
        <v>1282</v>
      </c>
      <c r="K299" s="286"/>
      <c r="L299" s="311"/>
      <c r="M299" s="311"/>
    </row>
    <row r="300" spans="1:13" s="15" customFormat="1" ht="63" x14ac:dyDescent="0.25">
      <c r="A300" s="79">
        <v>60</v>
      </c>
      <c r="B300" s="82" t="s">
        <v>457</v>
      </c>
      <c r="C300" s="23">
        <v>2</v>
      </c>
      <c r="D300" s="150" t="s">
        <v>460</v>
      </c>
      <c r="E300" s="145" t="s">
        <v>55</v>
      </c>
      <c r="F300" s="150" t="s">
        <v>461</v>
      </c>
      <c r="G300" s="151" t="s">
        <v>462</v>
      </c>
      <c r="H300" s="76" t="s">
        <v>457</v>
      </c>
      <c r="I300" s="145" t="s">
        <v>460</v>
      </c>
      <c r="J300" s="151" t="s">
        <v>462</v>
      </c>
      <c r="K300" s="113" t="s">
        <v>1149</v>
      </c>
      <c r="L300" s="311"/>
      <c r="M300" s="311"/>
    </row>
    <row r="301" spans="1:13" s="15" customFormat="1" ht="21" x14ac:dyDescent="0.25">
      <c r="A301" s="80"/>
      <c r="B301" s="83"/>
      <c r="C301" s="287">
        <v>3</v>
      </c>
      <c r="D301" s="290" t="s">
        <v>463</v>
      </c>
      <c r="E301" s="145" t="s">
        <v>55</v>
      </c>
      <c r="F301" s="150" t="s">
        <v>464</v>
      </c>
      <c r="G301" s="151" t="s">
        <v>465</v>
      </c>
      <c r="H301" s="77"/>
      <c r="I301" s="293" t="s">
        <v>463</v>
      </c>
      <c r="J301" s="151" t="s">
        <v>465</v>
      </c>
      <c r="K301" s="113" t="s">
        <v>80</v>
      </c>
      <c r="L301" s="311"/>
      <c r="M301" s="311"/>
    </row>
    <row r="302" spans="1:13" s="15" customFormat="1" x14ac:dyDescent="0.25">
      <c r="A302" s="80"/>
      <c r="B302" s="83"/>
      <c r="C302" s="288"/>
      <c r="D302" s="291"/>
      <c r="E302" s="293" t="s">
        <v>60</v>
      </c>
      <c r="F302" s="290" t="s">
        <v>466</v>
      </c>
      <c r="G302" s="151" t="s">
        <v>467</v>
      </c>
      <c r="H302" s="77"/>
      <c r="I302" s="294"/>
      <c r="J302" s="151" t="s">
        <v>467</v>
      </c>
      <c r="K302" s="284" t="s">
        <v>80</v>
      </c>
      <c r="L302" s="311"/>
      <c r="M302" s="311"/>
    </row>
    <row r="303" spans="1:13" s="15" customFormat="1" x14ac:dyDescent="0.25">
      <c r="A303" s="80"/>
      <c r="B303" s="83"/>
      <c r="C303" s="288"/>
      <c r="D303" s="291"/>
      <c r="E303" s="294"/>
      <c r="F303" s="291"/>
      <c r="G303" s="151" t="s">
        <v>1283</v>
      </c>
      <c r="H303" s="77"/>
      <c r="I303" s="294"/>
      <c r="J303" s="151" t="s">
        <v>1283</v>
      </c>
      <c r="K303" s="285"/>
      <c r="L303" s="311"/>
      <c r="M303" s="311"/>
    </row>
    <row r="304" spans="1:13" s="15" customFormat="1" x14ac:dyDescent="0.25">
      <c r="A304" s="80"/>
      <c r="B304" s="83"/>
      <c r="C304" s="289"/>
      <c r="D304" s="292"/>
      <c r="E304" s="295"/>
      <c r="F304" s="292"/>
      <c r="G304" s="151" t="s">
        <v>1284</v>
      </c>
      <c r="H304" s="77"/>
      <c r="I304" s="295"/>
      <c r="J304" s="151" t="s">
        <v>1284</v>
      </c>
      <c r="K304" s="286"/>
      <c r="L304" s="311"/>
      <c r="M304" s="311"/>
    </row>
    <row r="305" spans="1:13" s="15" customFormat="1" ht="42" x14ac:dyDescent="0.25">
      <c r="A305" s="80"/>
      <c r="B305" s="83"/>
      <c r="C305" s="37" t="s">
        <v>1111</v>
      </c>
      <c r="D305" s="83" t="s">
        <v>1112</v>
      </c>
      <c r="E305" s="81" t="s">
        <v>55</v>
      </c>
      <c r="F305" s="150" t="s">
        <v>1113</v>
      </c>
      <c r="G305" s="151" t="s">
        <v>1550</v>
      </c>
      <c r="H305" s="80"/>
      <c r="I305" s="80" t="s">
        <v>1127</v>
      </c>
      <c r="J305" s="151" t="s">
        <v>1550</v>
      </c>
      <c r="K305" s="92" t="s">
        <v>1434</v>
      </c>
      <c r="L305" s="311"/>
      <c r="M305" s="311"/>
    </row>
    <row r="306" spans="1:13" s="15" customFormat="1" x14ac:dyDescent="0.25">
      <c r="A306" s="80"/>
      <c r="B306" s="83"/>
      <c r="C306" s="46"/>
      <c r="D306" s="84"/>
      <c r="E306" s="81" t="s">
        <v>60</v>
      </c>
      <c r="F306" s="150" t="s">
        <v>458</v>
      </c>
      <c r="G306" s="151" t="s">
        <v>459</v>
      </c>
      <c r="H306" s="80"/>
      <c r="I306" s="78"/>
      <c r="J306" s="151" t="s">
        <v>459</v>
      </c>
      <c r="K306" s="113" t="s">
        <v>73</v>
      </c>
      <c r="L306" s="311"/>
      <c r="M306" s="311"/>
    </row>
    <row r="307" spans="1:13" s="15" customFormat="1" x14ac:dyDescent="0.25">
      <c r="A307" s="79">
        <v>61</v>
      </c>
      <c r="B307" s="82" t="s">
        <v>468</v>
      </c>
      <c r="C307" s="108" t="s">
        <v>410</v>
      </c>
      <c r="D307" s="83" t="s">
        <v>473</v>
      </c>
      <c r="E307" s="80" t="s">
        <v>55</v>
      </c>
      <c r="F307" s="83" t="s">
        <v>474</v>
      </c>
      <c r="G307" s="151" t="s">
        <v>475</v>
      </c>
      <c r="H307" s="76" t="s">
        <v>468</v>
      </c>
      <c r="I307" s="80" t="s">
        <v>473</v>
      </c>
      <c r="J307" s="78" t="s">
        <v>475</v>
      </c>
      <c r="K307" s="92" t="s">
        <v>1139</v>
      </c>
      <c r="L307" s="311"/>
      <c r="M307" s="311"/>
    </row>
    <row r="308" spans="1:13" s="15" customFormat="1" ht="21" x14ac:dyDescent="0.25">
      <c r="A308" s="293">
        <v>62</v>
      </c>
      <c r="B308" s="290" t="s">
        <v>476</v>
      </c>
      <c r="C308" s="287">
        <v>1</v>
      </c>
      <c r="D308" s="290" t="s">
        <v>477</v>
      </c>
      <c r="E308" s="293" t="s">
        <v>55</v>
      </c>
      <c r="F308" s="290" t="s">
        <v>478</v>
      </c>
      <c r="G308" s="151" t="s">
        <v>479</v>
      </c>
      <c r="H308" s="293" t="s">
        <v>476</v>
      </c>
      <c r="I308" s="293" t="s">
        <v>477</v>
      </c>
      <c r="J308" s="151" t="s">
        <v>479</v>
      </c>
      <c r="K308" s="284" t="s">
        <v>17</v>
      </c>
      <c r="L308" s="311"/>
      <c r="M308" s="311"/>
    </row>
    <row r="309" spans="1:13" s="15" customFormat="1" ht="21" x14ac:dyDescent="0.25">
      <c r="A309" s="294"/>
      <c r="B309" s="291"/>
      <c r="C309" s="288"/>
      <c r="D309" s="291"/>
      <c r="E309" s="294"/>
      <c r="F309" s="291"/>
      <c r="G309" s="151" t="s">
        <v>1285</v>
      </c>
      <c r="H309" s="294"/>
      <c r="I309" s="294"/>
      <c r="J309" s="151" t="s">
        <v>1285</v>
      </c>
      <c r="K309" s="285"/>
      <c r="L309" s="311"/>
      <c r="M309" s="311"/>
    </row>
    <row r="310" spans="1:13" s="15" customFormat="1" x14ac:dyDescent="0.25">
      <c r="A310" s="294"/>
      <c r="B310" s="291"/>
      <c r="C310" s="288"/>
      <c r="D310" s="291"/>
      <c r="E310" s="295"/>
      <c r="F310" s="292"/>
      <c r="G310" s="151" t="s">
        <v>1286</v>
      </c>
      <c r="H310" s="294"/>
      <c r="I310" s="294"/>
      <c r="J310" s="151" t="s">
        <v>1286</v>
      </c>
      <c r="K310" s="286"/>
      <c r="L310" s="311"/>
      <c r="M310" s="311"/>
    </row>
    <row r="311" spans="1:13" s="15" customFormat="1" x14ac:dyDescent="0.25">
      <c r="A311" s="294"/>
      <c r="B311" s="291"/>
      <c r="C311" s="288"/>
      <c r="D311" s="291"/>
      <c r="E311" s="293" t="s">
        <v>60</v>
      </c>
      <c r="F311" s="290" t="s">
        <v>480</v>
      </c>
      <c r="G311" s="151" t="s">
        <v>481</v>
      </c>
      <c r="H311" s="294"/>
      <c r="I311" s="294"/>
      <c r="J311" s="151" t="s">
        <v>481</v>
      </c>
      <c r="K311" s="284" t="s">
        <v>482</v>
      </c>
      <c r="L311" s="311"/>
      <c r="M311" s="311"/>
    </row>
    <row r="312" spans="1:13" s="15" customFormat="1" x14ac:dyDescent="0.25">
      <c r="A312" s="294"/>
      <c r="B312" s="291"/>
      <c r="C312" s="288"/>
      <c r="D312" s="291"/>
      <c r="E312" s="294"/>
      <c r="F312" s="291"/>
      <c r="G312" s="151" t="s">
        <v>1287</v>
      </c>
      <c r="H312" s="294"/>
      <c r="I312" s="294"/>
      <c r="J312" s="151" t="s">
        <v>1287</v>
      </c>
      <c r="K312" s="285"/>
      <c r="L312" s="311"/>
      <c r="M312" s="311"/>
    </row>
    <row r="313" spans="1:13" s="15" customFormat="1" x14ac:dyDescent="0.25">
      <c r="A313" s="294"/>
      <c r="B313" s="291"/>
      <c r="C313" s="288"/>
      <c r="D313" s="291"/>
      <c r="E313" s="294"/>
      <c r="F313" s="291"/>
      <c r="G313" s="151" t="s">
        <v>1288</v>
      </c>
      <c r="H313" s="294"/>
      <c r="I313" s="294"/>
      <c r="J313" s="151" t="s">
        <v>1288</v>
      </c>
      <c r="K313" s="285"/>
      <c r="L313" s="311"/>
      <c r="M313" s="311"/>
    </row>
    <row r="314" spans="1:13" s="15" customFormat="1" x14ac:dyDescent="0.25">
      <c r="A314" s="294"/>
      <c r="B314" s="291"/>
      <c r="C314" s="288"/>
      <c r="D314" s="291"/>
      <c r="E314" s="294"/>
      <c r="F314" s="291"/>
      <c r="G314" s="151" t="s">
        <v>1289</v>
      </c>
      <c r="H314" s="294"/>
      <c r="I314" s="294"/>
      <c r="J314" s="151" t="s">
        <v>1289</v>
      </c>
      <c r="K314" s="285"/>
      <c r="L314" s="311"/>
      <c r="M314" s="311"/>
    </row>
    <row r="315" spans="1:13" s="15" customFormat="1" x14ac:dyDescent="0.25">
      <c r="A315" s="294"/>
      <c r="B315" s="291"/>
      <c r="C315" s="288"/>
      <c r="D315" s="291"/>
      <c r="E315" s="294"/>
      <c r="F315" s="291"/>
      <c r="G315" s="151" t="s">
        <v>1290</v>
      </c>
      <c r="H315" s="294"/>
      <c r="I315" s="294"/>
      <c r="J315" s="151" t="s">
        <v>1290</v>
      </c>
      <c r="K315" s="285"/>
      <c r="L315" s="311"/>
      <c r="M315" s="311"/>
    </row>
    <row r="316" spans="1:13" s="15" customFormat="1" x14ac:dyDescent="0.25">
      <c r="A316" s="294"/>
      <c r="B316" s="291"/>
      <c r="C316" s="288"/>
      <c r="D316" s="291"/>
      <c r="E316" s="294"/>
      <c r="F316" s="291"/>
      <c r="G316" s="151" t="s">
        <v>1291</v>
      </c>
      <c r="H316" s="294"/>
      <c r="I316" s="294"/>
      <c r="J316" s="151" t="s">
        <v>1291</v>
      </c>
      <c r="K316" s="285"/>
      <c r="L316" s="311"/>
      <c r="M316" s="311"/>
    </row>
    <row r="317" spans="1:13" s="15" customFormat="1" x14ac:dyDescent="0.25">
      <c r="A317" s="294"/>
      <c r="B317" s="291"/>
      <c r="C317" s="288"/>
      <c r="D317" s="291"/>
      <c r="E317" s="294"/>
      <c r="F317" s="291"/>
      <c r="G317" s="151" t="s">
        <v>1292</v>
      </c>
      <c r="H317" s="294"/>
      <c r="I317" s="294"/>
      <c r="J317" s="151" t="s">
        <v>1292</v>
      </c>
      <c r="K317" s="285"/>
      <c r="L317" s="311"/>
      <c r="M317" s="311"/>
    </row>
    <row r="318" spans="1:13" s="15" customFormat="1" x14ac:dyDescent="0.25">
      <c r="A318" s="294"/>
      <c r="B318" s="291"/>
      <c r="C318" s="288"/>
      <c r="D318" s="291"/>
      <c r="E318" s="294"/>
      <c r="F318" s="291"/>
      <c r="G318" s="151" t="s">
        <v>1293</v>
      </c>
      <c r="H318" s="294"/>
      <c r="I318" s="294"/>
      <c r="J318" s="151" t="s">
        <v>1293</v>
      </c>
      <c r="K318" s="286"/>
      <c r="L318" s="311"/>
      <c r="M318" s="311"/>
    </row>
    <row r="319" spans="1:13" s="15" customFormat="1" ht="42" x14ac:dyDescent="0.25">
      <c r="A319" s="294"/>
      <c r="B319" s="291"/>
      <c r="C319" s="288"/>
      <c r="D319" s="291"/>
      <c r="E319" s="294"/>
      <c r="F319" s="291"/>
      <c r="G319" s="151" t="s">
        <v>483</v>
      </c>
      <c r="H319" s="294"/>
      <c r="I319" s="294"/>
      <c r="J319" s="151" t="s">
        <v>483</v>
      </c>
      <c r="K319" s="113" t="s">
        <v>1163</v>
      </c>
      <c r="L319" s="311"/>
      <c r="M319" s="311"/>
    </row>
    <row r="320" spans="1:13" s="15" customFormat="1" ht="19.5" customHeight="1" x14ac:dyDescent="0.25">
      <c r="A320" s="294"/>
      <c r="B320" s="291"/>
      <c r="C320" s="288"/>
      <c r="D320" s="291"/>
      <c r="E320" s="294"/>
      <c r="F320" s="291"/>
      <c r="G320" s="151" t="s">
        <v>485</v>
      </c>
      <c r="H320" s="294"/>
      <c r="I320" s="294"/>
      <c r="J320" s="151" t="s">
        <v>485</v>
      </c>
      <c r="K320" s="284" t="s">
        <v>1164</v>
      </c>
      <c r="L320" s="311"/>
      <c r="M320" s="311"/>
    </row>
    <row r="321" spans="1:13" s="15" customFormat="1" ht="19.5" customHeight="1" x14ac:dyDescent="0.25">
      <c r="A321" s="294"/>
      <c r="B321" s="291"/>
      <c r="C321" s="288"/>
      <c r="D321" s="291"/>
      <c r="E321" s="294"/>
      <c r="F321" s="291"/>
      <c r="G321" s="151" t="s">
        <v>1295</v>
      </c>
      <c r="H321" s="294"/>
      <c r="I321" s="294"/>
      <c r="J321" s="151" t="s">
        <v>1295</v>
      </c>
      <c r="K321" s="286"/>
      <c r="L321" s="311"/>
      <c r="M321" s="311"/>
    </row>
    <row r="322" spans="1:13" s="15" customFormat="1" x14ac:dyDescent="0.25">
      <c r="A322" s="294"/>
      <c r="B322" s="291"/>
      <c r="C322" s="288"/>
      <c r="D322" s="291"/>
      <c r="E322" s="294"/>
      <c r="F322" s="291"/>
      <c r="G322" s="151" t="s">
        <v>486</v>
      </c>
      <c r="H322" s="294"/>
      <c r="I322" s="294"/>
      <c r="J322" s="151" t="s">
        <v>486</v>
      </c>
      <c r="K322" s="276" t="s">
        <v>1151</v>
      </c>
      <c r="L322" s="311"/>
      <c r="M322" s="311"/>
    </row>
    <row r="323" spans="1:13" s="15" customFormat="1" x14ac:dyDescent="0.25">
      <c r="A323" s="294"/>
      <c r="B323" s="291"/>
      <c r="C323" s="288"/>
      <c r="D323" s="291"/>
      <c r="E323" s="294"/>
      <c r="F323" s="291"/>
      <c r="G323" s="151" t="s">
        <v>487</v>
      </c>
      <c r="H323" s="294"/>
      <c r="I323" s="294"/>
      <c r="J323" s="151" t="s">
        <v>487</v>
      </c>
      <c r="K323" s="296"/>
      <c r="L323" s="311"/>
      <c r="M323" s="311"/>
    </row>
    <row r="324" spans="1:13" s="15" customFormat="1" x14ac:dyDescent="0.25">
      <c r="A324" s="294"/>
      <c r="B324" s="291"/>
      <c r="C324" s="288"/>
      <c r="D324" s="291"/>
      <c r="E324" s="294"/>
      <c r="F324" s="291"/>
      <c r="G324" s="151" t="s">
        <v>1296</v>
      </c>
      <c r="H324" s="294"/>
      <c r="I324" s="294"/>
      <c r="J324" s="151" t="s">
        <v>1296</v>
      </c>
      <c r="K324" s="296"/>
      <c r="L324" s="311"/>
      <c r="M324" s="311"/>
    </row>
    <row r="325" spans="1:13" s="15" customFormat="1" x14ac:dyDescent="0.25">
      <c r="A325" s="294"/>
      <c r="B325" s="291"/>
      <c r="C325" s="288"/>
      <c r="D325" s="291"/>
      <c r="E325" s="294"/>
      <c r="F325" s="291"/>
      <c r="G325" s="151" t="s">
        <v>1297</v>
      </c>
      <c r="H325" s="294"/>
      <c r="I325" s="294"/>
      <c r="J325" s="151" t="s">
        <v>1297</v>
      </c>
      <c r="K325" s="296"/>
      <c r="L325" s="311"/>
      <c r="M325" s="311"/>
    </row>
    <row r="326" spans="1:13" s="15" customFormat="1" x14ac:dyDescent="0.25">
      <c r="A326" s="294"/>
      <c r="B326" s="291"/>
      <c r="C326" s="288"/>
      <c r="D326" s="291"/>
      <c r="E326" s="294"/>
      <c r="F326" s="291"/>
      <c r="G326" s="151" t="s">
        <v>1298</v>
      </c>
      <c r="H326" s="294"/>
      <c r="I326" s="294"/>
      <c r="J326" s="151" t="s">
        <v>1298</v>
      </c>
      <c r="K326" s="296"/>
      <c r="L326" s="311"/>
      <c r="M326" s="311"/>
    </row>
    <row r="327" spans="1:13" s="15" customFormat="1" ht="21" x14ac:dyDescent="0.25">
      <c r="A327" s="294"/>
      <c r="B327" s="291"/>
      <c r="C327" s="288"/>
      <c r="D327" s="291"/>
      <c r="E327" s="294"/>
      <c r="F327" s="291"/>
      <c r="G327" s="151" t="s">
        <v>1299</v>
      </c>
      <c r="H327" s="294"/>
      <c r="I327" s="294"/>
      <c r="J327" s="151" t="s">
        <v>1299</v>
      </c>
      <c r="K327" s="297"/>
      <c r="L327" s="311"/>
      <c r="M327" s="311"/>
    </row>
    <row r="328" spans="1:13" s="15" customFormat="1" x14ac:dyDescent="0.25">
      <c r="A328" s="294"/>
      <c r="B328" s="291"/>
      <c r="C328" s="288"/>
      <c r="D328" s="291"/>
      <c r="E328" s="294"/>
      <c r="F328" s="291"/>
      <c r="G328" s="151" t="s">
        <v>488</v>
      </c>
      <c r="H328" s="294"/>
      <c r="I328" s="294"/>
      <c r="J328" s="151" t="s">
        <v>488</v>
      </c>
      <c r="K328" s="284" t="s">
        <v>80</v>
      </c>
      <c r="L328" s="311"/>
      <c r="M328" s="311"/>
    </row>
    <row r="329" spans="1:13" s="15" customFormat="1" x14ac:dyDescent="0.25">
      <c r="A329" s="294"/>
      <c r="B329" s="291"/>
      <c r="C329" s="288"/>
      <c r="D329" s="291"/>
      <c r="E329" s="295"/>
      <c r="F329" s="292"/>
      <c r="G329" s="151" t="s">
        <v>489</v>
      </c>
      <c r="H329" s="294"/>
      <c r="I329" s="294"/>
      <c r="J329" s="151" t="s">
        <v>489</v>
      </c>
      <c r="K329" s="286"/>
      <c r="L329" s="311"/>
      <c r="M329" s="311"/>
    </row>
    <row r="330" spans="1:13" s="15" customFormat="1" ht="21" x14ac:dyDescent="0.25">
      <c r="A330" s="294"/>
      <c r="B330" s="291"/>
      <c r="C330" s="288"/>
      <c r="D330" s="291"/>
      <c r="E330" s="293" t="s">
        <v>64</v>
      </c>
      <c r="F330" s="290" t="s">
        <v>490</v>
      </c>
      <c r="G330" s="151" t="s">
        <v>491</v>
      </c>
      <c r="H330" s="294"/>
      <c r="I330" s="294"/>
      <c r="J330" s="151" t="s">
        <v>491</v>
      </c>
      <c r="K330" s="151" t="s">
        <v>492</v>
      </c>
      <c r="L330" s="311"/>
      <c r="M330" s="311"/>
    </row>
    <row r="331" spans="1:13" s="15" customFormat="1" ht="31.5" x14ac:dyDescent="0.25">
      <c r="A331" s="294"/>
      <c r="B331" s="291"/>
      <c r="C331" s="288"/>
      <c r="D331" s="291"/>
      <c r="E331" s="294"/>
      <c r="F331" s="291"/>
      <c r="G331" s="151" t="s">
        <v>493</v>
      </c>
      <c r="H331" s="294"/>
      <c r="I331" s="294"/>
      <c r="J331" s="151" t="s">
        <v>493</v>
      </c>
      <c r="K331" s="151" t="s">
        <v>17</v>
      </c>
      <c r="L331" s="311"/>
      <c r="M331" s="311"/>
    </row>
    <row r="332" spans="1:13" s="15" customFormat="1" ht="31.5" x14ac:dyDescent="0.25">
      <c r="A332" s="294"/>
      <c r="B332" s="291"/>
      <c r="C332" s="288"/>
      <c r="D332" s="291"/>
      <c r="E332" s="294"/>
      <c r="F332" s="291"/>
      <c r="G332" s="151" t="s">
        <v>494</v>
      </c>
      <c r="H332" s="294"/>
      <c r="I332" s="294"/>
      <c r="J332" s="151" t="s">
        <v>494</v>
      </c>
      <c r="K332" s="276" t="s">
        <v>80</v>
      </c>
      <c r="L332" s="311"/>
      <c r="M332" s="311"/>
    </row>
    <row r="333" spans="1:13" s="15" customFormat="1" ht="21" x14ac:dyDescent="0.25">
      <c r="A333" s="294"/>
      <c r="B333" s="291"/>
      <c r="C333" s="288"/>
      <c r="D333" s="291"/>
      <c r="E333" s="294"/>
      <c r="F333" s="291"/>
      <c r="G333" s="151" t="s">
        <v>1300</v>
      </c>
      <c r="H333" s="294"/>
      <c r="I333" s="294"/>
      <c r="J333" s="151" t="s">
        <v>1300</v>
      </c>
      <c r="K333" s="296"/>
      <c r="L333" s="311"/>
      <c r="M333" s="311"/>
    </row>
    <row r="334" spans="1:13" s="15" customFormat="1" ht="21" x14ac:dyDescent="0.25">
      <c r="A334" s="294"/>
      <c r="B334" s="291"/>
      <c r="C334" s="288"/>
      <c r="D334" s="291"/>
      <c r="E334" s="295"/>
      <c r="F334" s="292"/>
      <c r="G334" s="151" t="s">
        <v>1301</v>
      </c>
      <c r="H334" s="294"/>
      <c r="I334" s="294"/>
      <c r="J334" s="151" t="s">
        <v>1301</v>
      </c>
      <c r="K334" s="297"/>
      <c r="L334" s="311"/>
      <c r="M334" s="311"/>
    </row>
    <row r="335" spans="1:13" s="15" customFormat="1" x14ac:dyDescent="0.25">
      <c r="A335" s="294"/>
      <c r="B335" s="291"/>
      <c r="C335" s="288"/>
      <c r="D335" s="291"/>
      <c r="E335" s="293" t="s">
        <v>76</v>
      </c>
      <c r="F335" s="290" t="s">
        <v>495</v>
      </c>
      <c r="G335" s="151" t="s">
        <v>496</v>
      </c>
      <c r="H335" s="294"/>
      <c r="I335" s="294"/>
      <c r="J335" s="151" t="s">
        <v>496</v>
      </c>
      <c r="K335" s="113" t="s">
        <v>17</v>
      </c>
      <c r="L335" s="311"/>
      <c r="M335" s="311"/>
    </row>
    <row r="336" spans="1:13" s="15" customFormat="1" x14ac:dyDescent="0.25">
      <c r="A336" s="294"/>
      <c r="B336" s="291"/>
      <c r="C336" s="288"/>
      <c r="D336" s="291"/>
      <c r="E336" s="295"/>
      <c r="F336" s="292"/>
      <c r="G336" s="151" t="s">
        <v>497</v>
      </c>
      <c r="H336" s="294"/>
      <c r="I336" s="294"/>
      <c r="J336" s="151" t="s">
        <v>497</v>
      </c>
      <c r="K336" s="113" t="s">
        <v>80</v>
      </c>
      <c r="L336" s="311"/>
      <c r="M336" s="311"/>
    </row>
    <row r="337" spans="1:13" s="15" customFormat="1" ht="21" x14ac:dyDescent="0.25">
      <c r="A337" s="294"/>
      <c r="B337" s="291"/>
      <c r="C337" s="288"/>
      <c r="D337" s="291"/>
      <c r="E337" s="293" t="s">
        <v>81</v>
      </c>
      <c r="F337" s="290" t="s">
        <v>498</v>
      </c>
      <c r="G337" s="151" t="s">
        <v>499</v>
      </c>
      <c r="H337" s="294"/>
      <c r="I337" s="294"/>
      <c r="J337" s="151" t="s">
        <v>499</v>
      </c>
      <c r="K337" s="284" t="s">
        <v>80</v>
      </c>
      <c r="L337" s="311"/>
      <c r="M337" s="311"/>
    </row>
    <row r="338" spans="1:13" s="15" customFormat="1" ht="21" x14ac:dyDescent="0.25">
      <c r="A338" s="294"/>
      <c r="B338" s="291"/>
      <c r="C338" s="288"/>
      <c r="D338" s="291"/>
      <c r="E338" s="295"/>
      <c r="F338" s="292"/>
      <c r="G338" s="151" t="s">
        <v>1302</v>
      </c>
      <c r="H338" s="294"/>
      <c r="I338" s="294"/>
      <c r="J338" s="151" t="s">
        <v>1302</v>
      </c>
      <c r="K338" s="286"/>
      <c r="L338" s="311"/>
      <c r="M338" s="311"/>
    </row>
    <row r="339" spans="1:13" s="15" customFormat="1" ht="90.6" customHeight="1" x14ac:dyDescent="0.25">
      <c r="A339" s="294"/>
      <c r="B339" s="291"/>
      <c r="C339" s="288"/>
      <c r="D339" s="291"/>
      <c r="E339" s="293" t="s">
        <v>209</v>
      </c>
      <c r="F339" s="290" t="s">
        <v>500</v>
      </c>
      <c r="G339" s="151" t="s">
        <v>1305</v>
      </c>
      <c r="H339" s="294"/>
      <c r="I339" s="294"/>
      <c r="J339" s="151" t="s">
        <v>1305</v>
      </c>
      <c r="K339" s="113" t="s">
        <v>1730</v>
      </c>
      <c r="L339" s="311"/>
      <c r="M339" s="311"/>
    </row>
    <row r="340" spans="1:13" s="15" customFormat="1" ht="23.1" customHeight="1" x14ac:dyDescent="0.25">
      <c r="A340" s="294"/>
      <c r="B340" s="291"/>
      <c r="C340" s="288"/>
      <c r="D340" s="291"/>
      <c r="E340" s="294"/>
      <c r="F340" s="291"/>
      <c r="G340" s="151" t="s">
        <v>1306</v>
      </c>
      <c r="H340" s="294"/>
      <c r="I340" s="294"/>
      <c r="J340" s="151" t="s">
        <v>1306</v>
      </c>
      <c r="K340" s="298" t="s">
        <v>1731</v>
      </c>
      <c r="L340" s="311"/>
      <c r="M340" s="311"/>
    </row>
    <row r="341" spans="1:13" s="15" customFormat="1" ht="23.1" customHeight="1" x14ac:dyDescent="0.25">
      <c r="A341" s="294"/>
      <c r="B341" s="291"/>
      <c r="C341" s="288"/>
      <c r="D341" s="291"/>
      <c r="E341" s="294"/>
      <c r="F341" s="291"/>
      <c r="G341" s="151" t="s">
        <v>1307</v>
      </c>
      <c r="H341" s="294"/>
      <c r="I341" s="294"/>
      <c r="J341" s="151" t="s">
        <v>1307</v>
      </c>
      <c r="K341" s="298"/>
      <c r="L341" s="311"/>
      <c r="M341" s="311"/>
    </row>
    <row r="342" spans="1:13" s="15" customFormat="1" ht="23.1" customHeight="1" x14ac:dyDescent="0.25">
      <c r="A342" s="294"/>
      <c r="B342" s="291"/>
      <c r="C342" s="288"/>
      <c r="D342" s="291"/>
      <c r="E342" s="294"/>
      <c r="F342" s="291"/>
      <c r="G342" s="151" t="s">
        <v>1308</v>
      </c>
      <c r="H342" s="294"/>
      <c r="I342" s="294"/>
      <c r="J342" s="151" t="s">
        <v>1308</v>
      </c>
      <c r="K342" s="298"/>
      <c r="L342" s="311"/>
      <c r="M342" s="311"/>
    </row>
    <row r="343" spans="1:13" s="15" customFormat="1" ht="23.1" customHeight="1" x14ac:dyDescent="0.25">
      <c r="A343" s="294"/>
      <c r="B343" s="291"/>
      <c r="C343" s="288"/>
      <c r="D343" s="291"/>
      <c r="E343" s="294"/>
      <c r="F343" s="291"/>
      <c r="G343" s="151" t="s">
        <v>1309</v>
      </c>
      <c r="H343" s="294"/>
      <c r="I343" s="294"/>
      <c r="J343" s="151" t="s">
        <v>1309</v>
      </c>
      <c r="K343" s="298"/>
      <c r="L343" s="311"/>
      <c r="M343" s="311"/>
    </row>
    <row r="344" spans="1:13" s="15" customFormat="1" ht="23.1" customHeight="1" x14ac:dyDescent="0.25">
      <c r="A344" s="294"/>
      <c r="B344" s="291"/>
      <c r="C344" s="288"/>
      <c r="D344" s="291"/>
      <c r="E344" s="294"/>
      <c r="F344" s="291"/>
      <c r="G344" s="151" t="s">
        <v>1310</v>
      </c>
      <c r="H344" s="294"/>
      <c r="I344" s="294"/>
      <c r="J344" s="151" t="s">
        <v>1310</v>
      </c>
      <c r="K344" s="298"/>
      <c r="L344" s="311"/>
      <c r="M344" s="311"/>
    </row>
    <row r="345" spans="1:13" s="15" customFormat="1" ht="115.5" customHeight="1" x14ac:dyDescent="0.25">
      <c r="A345" s="294"/>
      <c r="B345" s="291"/>
      <c r="C345" s="288"/>
      <c r="D345" s="291"/>
      <c r="E345" s="294"/>
      <c r="F345" s="291"/>
      <c r="G345" s="151" t="s">
        <v>1311</v>
      </c>
      <c r="H345" s="294"/>
      <c r="I345" s="294"/>
      <c r="J345" s="151" t="s">
        <v>1311</v>
      </c>
      <c r="K345" s="113" t="s">
        <v>1732</v>
      </c>
      <c r="L345" s="311"/>
      <c r="M345" s="311"/>
    </row>
    <row r="346" spans="1:13" s="15" customFormat="1" ht="42" x14ac:dyDescent="0.25">
      <c r="A346" s="294"/>
      <c r="B346" s="291"/>
      <c r="C346" s="288"/>
      <c r="D346" s="291"/>
      <c r="E346" s="294"/>
      <c r="F346" s="291"/>
      <c r="G346" s="151" t="s">
        <v>1312</v>
      </c>
      <c r="H346" s="294"/>
      <c r="I346" s="294"/>
      <c r="J346" s="151" t="s">
        <v>1312</v>
      </c>
      <c r="K346" s="113" t="s">
        <v>1163</v>
      </c>
      <c r="L346" s="311"/>
      <c r="M346" s="311"/>
    </row>
    <row r="347" spans="1:13" s="15" customFormat="1" ht="60.95" customHeight="1" x14ac:dyDescent="0.25">
      <c r="A347" s="294"/>
      <c r="B347" s="291"/>
      <c r="C347" s="288"/>
      <c r="D347" s="291"/>
      <c r="E347" s="294"/>
      <c r="F347" s="291"/>
      <c r="G347" s="151" t="s">
        <v>1313</v>
      </c>
      <c r="H347" s="294"/>
      <c r="I347" s="294"/>
      <c r="J347" s="151" t="s">
        <v>1313</v>
      </c>
      <c r="K347" s="284" t="s">
        <v>1732</v>
      </c>
      <c r="L347" s="311"/>
      <c r="M347" s="311"/>
    </row>
    <row r="348" spans="1:13" s="15" customFormat="1" ht="60.95" customHeight="1" x14ac:dyDescent="0.25">
      <c r="A348" s="294"/>
      <c r="B348" s="291"/>
      <c r="C348" s="288"/>
      <c r="D348" s="291"/>
      <c r="E348" s="294"/>
      <c r="F348" s="291"/>
      <c r="G348" s="151" t="s">
        <v>1314</v>
      </c>
      <c r="H348" s="294"/>
      <c r="I348" s="294"/>
      <c r="J348" s="151" t="s">
        <v>1314</v>
      </c>
      <c r="K348" s="285"/>
      <c r="L348" s="311"/>
      <c r="M348" s="311"/>
    </row>
    <row r="349" spans="1:13" s="15" customFormat="1" x14ac:dyDescent="0.25">
      <c r="A349" s="294"/>
      <c r="B349" s="291"/>
      <c r="C349" s="288"/>
      <c r="D349" s="291"/>
      <c r="E349" s="294"/>
      <c r="F349" s="291"/>
      <c r="G349" s="151" t="s">
        <v>1296</v>
      </c>
      <c r="H349" s="294"/>
      <c r="I349" s="294"/>
      <c r="J349" s="151" t="s">
        <v>1296</v>
      </c>
      <c r="K349" s="284" t="s">
        <v>1733</v>
      </c>
      <c r="L349" s="311"/>
      <c r="M349" s="311"/>
    </row>
    <row r="350" spans="1:13" s="15" customFormat="1" x14ac:dyDescent="0.25">
      <c r="A350" s="294"/>
      <c r="B350" s="291"/>
      <c r="C350" s="288"/>
      <c r="D350" s="291"/>
      <c r="E350" s="294"/>
      <c r="F350" s="291"/>
      <c r="G350" s="151" t="s">
        <v>1315</v>
      </c>
      <c r="H350" s="294"/>
      <c r="I350" s="294"/>
      <c r="J350" s="151" t="s">
        <v>1315</v>
      </c>
      <c r="K350" s="285"/>
      <c r="L350" s="311"/>
      <c r="M350" s="311"/>
    </row>
    <row r="351" spans="1:13" s="15" customFormat="1" x14ac:dyDescent="0.25">
      <c r="A351" s="294"/>
      <c r="B351" s="291"/>
      <c r="C351" s="288"/>
      <c r="D351" s="291"/>
      <c r="E351" s="295"/>
      <c r="F351" s="292"/>
      <c r="G351" s="151" t="s">
        <v>1316</v>
      </c>
      <c r="H351" s="294"/>
      <c r="I351" s="294"/>
      <c r="J351" s="151" t="s">
        <v>1316</v>
      </c>
      <c r="K351" s="286"/>
      <c r="L351" s="311"/>
      <c r="M351" s="311"/>
    </row>
    <row r="352" spans="1:13" s="15" customFormat="1" ht="31.5" x14ac:dyDescent="0.25">
      <c r="A352" s="294"/>
      <c r="B352" s="291"/>
      <c r="C352" s="288"/>
      <c r="D352" s="291"/>
      <c r="E352" s="293" t="s">
        <v>212</v>
      </c>
      <c r="F352" s="290" t="s">
        <v>501</v>
      </c>
      <c r="G352" s="151" t="s">
        <v>1294</v>
      </c>
      <c r="H352" s="294"/>
      <c r="I352" s="294"/>
      <c r="J352" s="151" t="s">
        <v>1294</v>
      </c>
      <c r="K352" s="113" t="s">
        <v>1164</v>
      </c>
      <c r="L352" s="311"/>
      <c r="M352" s="311"/>
    </row>
    <row r="353" spans="1:13" s="15" customFormat="1" x14ac:dyDescent="0.25">
      <c r="A353" s="294"/>
      <c r="B353" s="291"/>
      <c r="C353" s="288"/>
      <c r="D353" s="291"/>
      <c r="E353" s="294"/>
      <c r="F353" s="291"/>
      <c r="G353" s="151" t="s">
        <v>1303</v>
      </c>
      <c r="H353" s="294"/>
      <c r="I353" s="294"/>
      <c r="J353" s="151" t="s">
        <v>1303</v>
      </c>
      <c r="K353" s="284" t="s">
        <v>80</v>
      </c>
      <c r="L353" s="311"/>
      <c r="M353" s="311"/>
    </row>
    <row r="354" spans="1:13" s="15" customFormat="1" x14ac:dyDescent="0.25">
      <c r="A354" s="294"/>
      <c r="B354" s="291"/>
      <c r="C354" s="288"/>
      <c r="D354" s="291"/>
      <c r="E354" s="295"/>
      <c r="F354" s="292"/>
      <c r="G354" s="151" t="s">
        <v>489</v>
      </c>
      <c r="H354" s="294"/>
      <c r="I354" s="294"/>
      <c r="J354" s="151" t="s">
        <v>489</v>
      </c>
      <c r="K354" s="286"/>
      <c r="L354" s="311"/>
      <c r="M354" s="311"/>
    </row>
    <row r="355" spans="1:13" s="15" customFormat="1" ht="21" x14ac:dyDescent="0.25">
      <c r="A355" s="294"/>
      <c r="B355" s="291"/>
      <c r="C355" s="288"/>
      <c r="D355" s="291"/>
      <c r="E355" s="293" t="s">
        <v>215</v>
      </c>
      <c r="F355" s="290" t="s">
        <v>502</v>
      </c>
      <c r="G355" s="151" t="s">
        <v>1317</v>
      </c>
      <c r="H355" s="294"/>
      <c r="I355" s="294"/>
      <c r="J355" s="151" t="s">
        <v>1317</v>
      </c>
      <c r="K355" s="113" t="s">
        <v>503</v>
      </c>
      <c r="L355" s="311"/>
      <c r="M355" s="311"/>
    </row>
    <row r="356" spans="1:13" s="15" customFormat="1" ht="21" x14ac:dyDescent="0.25">
      <c r="A356" s="294"/>
      <c r="B356" s="291"/>
      <c r="C356" s="288"/>
      <c r="D356" s="291"/>
      <c r="E356" s="294"/>
      <c r="F356" s="291"/>
      <c r="G356" s="151" t="s">
        <v>1318</v>
      </c>
      <c r="H356" s="294"/>
      <c r="I356" s="294"/>
      <c r="J356" s="151" t="s">
        <v>1318</v>
      </c>
      <c r="K356" s="284" t="s">
        <v>80</v>
      </c>
      <c r="L356" s="311"/>
      <c r="M356" s="311"/>
    </row>
    <row r="357" spans="1:13" s="15" customFormat="1" ht="21" x14ac:dyDescent="0.25">
      <c r="A357" s="294"/>
      <c r="B357" s="291"/>
      <c r="C357" s="288"/>
      <c r="D357" s="291"/>
      <c r="E357" s="294"/>
      <c r="F357" s="291"/>
      <c r="G357" s="151" t="s">
        <v>1319</v>
      </c>
      <c r="H357" s="294"/>
      <c r="I357" s="294"/>
      <c r="J357" s="151" t="s">
        <v>1319</v>
      </c>
      <c r="K357" s="285"/>
      <c r="L357" s="311"/>
      <c r="M357" s="311"/>
    </row>
    <row r="358" spans="1:13" s="15" customFormat="1" ht="21" x14ac:dyDescent="0.25">
      <c r="A358" s="294"/>
      <c r="B358" s="291"/>
      <c r="C358" s="288"/>
      <c r="D358" s="291"/>
      <c r="E358" s="294"/>
      <c r="F358" s="291"/>
      <c r="G358" s="151" t="s">
        <v>1320</v>
      </c>
      <c r="H358" s="294"/>
      <c r="I358" s="294"/>
      <c r="J358" s="151" t="s">
        <v>1320</v>
      </c>
      <c r="K358" s="285"/>
      <c r="L358" s="311"/>
      <c r="M358" s="311"/>
    </row>
    <row r="359" spans="1:13" s="15" customFormat="1" ht="21" x14ac:dyDescent="0.25">
      <c r="A359" s="294"/>
      <c r="B359" s="291"/>
      <c r="C359" s="288"/>
      <c r="D359" s="291"/>
      <c r="E359" s="294"/>
      <c r="F359" s="291"/>
      <c r="G359" s="151" t="s">
        <v>1321</v>
      </c>
      <c r="H359" s="294"/>
      <c r="I359" s="294"/>
      <c r="J359" s="151" t="s">
        <v>1321</v>
      </c>
      <c r="K359" s="285"/>
      <c r="L359" s="311"/>
      <c r="M359" s="311"/>
    </row>
    <row r="360" spans="1:13" s="15" customFormat="1" ht="21" x14ac:dyDescent="0.25">
      <c r="A360" s="294"/>
      <c r="B360" s="291"/>
      <c r="C360" s="288"/>
      <c r="D360" s="291"/>
      <c r="E360" s="294"/>
      <c r="F360" s="291"/>
      <c r="G360" s="151" t="s">
        <v>504</v>
      </c>
      <c r="H360" s="294"/>
      <c r="I360" s="294"/>
      <c r="J360" s="151" t="s">
        <v>504</v>
      </c>
      <c r="K360" s="285"/>
      <c r="L360" s="311"/>
      <c r="M360" s="311"/>
    </row>
    <row r="361" spans="1:13" s="15" customFormat="1" ht="21" x14ac:dyDescent="0.25">
      <c r="A361" s="294"/>
      <c r="B361" s="291"/>
      <c r="C361" s="288"/>
      <c r="D361" s="291"/>
      <c r="E361" s="295"/>
      <c r="F361" s="292"/>
      <c r="G361" s="151" t="s">
        <v>1304</v>
      </c>
      <c r="H361" s="294"/>
      <c r="I361" s="294"/>
      <c r="J361" s="151" t="s">
        <v>1304</v>
      </c>
      <c r="K361" s="286"/>
      <c r="L361" s="311"/>
      <c r="M361" s="311"/>
    </row>
    <row r="362" spans="1:13" s="15" customFormat="1" ht="117" customHeight="1" x14ac:dyDescent="0.25">
      <c r="A362" s="294"/>
      <c r="B362" s="291"/>
      <c r="C362" s="288"/>
      <c r="D362" s="291"/>
      <c r="E362" s="293" t="s">
        <v>218</v>
      </c>
      <c r="F362" s="290" t="s">
        <v>505</v>
      </c>
      <c r="G362" s="151" t="s">
        <v>1322</v>
      </c>
      <c r="H362" s="294"/>
      <c r="I362" s="294"/>
      <c r="J362" s="151" t="s">
        <v>1322</v>
      </c>
      <c r="K362" s="113" t="s">
        <v>1732</v>
      </c>
      <c r="L362" s="311"/>
      <c r="M362" s="311"/>
    </row>
    <row r="363" spans="1:13" s="15" customFormat="1" ht="116.1" customHeight="1" x14ac:dyDescent="0.25">
      <c r="A363" s="294"/>
      <c r="B363" s="291"/>
      <c r="C363" s="288"/>
      <c r="D363" s="291"/>
      <c r="E363" s="295"/>
      <c r="F363" s="292"/>
      <c r="G363" s="151" t="s">
        <v>1323</v>
      </c>
      <c r="H363" s="294"/>
      <c r="I363" s="294"/>
      <c r="J363" s="151" t="s">
        <v>1323</v>
      </c>
      <c r="K363" s="113" t="s">
        <v>1732</v>
      </c>
      <c r="L363" s="311"/>
      <c r="M363" s="311"/>
    </row>
    <row r="364" spans="1:13" s="15" customFormat="1" ht="21" x14ac:dyDescent="0.25">
      <c r="A364" s="294"/>
      <c r="B364" s="291"/>
      <c r="C364" s="288"/>
      <c r="D364" s="291"/>
      <c r="E364" s="293" t="s">
        <v>221</v>
      </c>
      <c r="F364" s="290" t="s">
        <v>506</v>
      </c>
      <c r="G364" s="151" t="s">
        <v>1324</v>
      </c>
      <c r="H364" s="294"/>
      <c r="I364" s="294"/>
      <c r="J364" s="151" t="s">
        <v>1324</v>
      </c>
      <c r="K364" s="284" t="s">
        <v>80</v>
      </c>
      <c r="L364" s="311"/>
      <c r="M364" s="311"/>
    </row>
    <row r="365" spans="1:13" s="15" customFormat="1" ht="21" x14ac:dyDescent="0.25">
      <c r="A365" s="294"/>
      <c r="B365" s="291"/>
      <c r="C365" s="288"/>
      <c r="D365" s="291"/>
      <c r="E365" s="295"/>
      <c r="F365" s="292"/>
      <c r="G365" s="151" t="s">
        <v>1325</v>
      </c>
      <c r="H365" s="294"/>
      <c r="I365" s="294"/>
      <c r="J365" s="151" t="s">
        <v>1325</v>
      </c>
      <c r="K365" s="286"/>
      <c r="L365" s="311"/>
      <c r="M365" s="311"/>
    </row>
    <row r="366" spans="1:13" s="15" customFormat="1" ht="21" x14ac:dyDescent="0.25">
      <c r="A366" s="294"/>
      <c r="B366" s="291"/>
      <c r="C366" s="288"/>
      <c r="D366" s="291"/>
      <c r="E366" s="293" t="s">
        <v>224</v>
      </c>
      <c r="F366" s="290" t="s">
        <v>507</v>
      </c>
      <c r="G366" s="151" t="s">
        <v>508</v>
      </c>
      <c r="H366" s="294"/>
      <c r="I366" s="294"/>
      <c r="J366" s="151" t="s">
        <v>508</v>
      </c>
      <c r="K366" s="284" t="s">
        <v>1163</v>
      </c>
      <c r="L366" s="311"/>
      <c r="M366" s="311"/>
    </row>
    <row r="367" spans="1:13" s="15" customFormat="1" ht="21" x14ac:dyDescent="0.25">
      <c r="A367" s="294"/>
      <c r="B367" s="291"/>
      <c r="C367" s="288"/>
      <c r="D367" s="291"/>
      <c r="E367" s="295"/>
      <c r="F367" s="292"/>
      <c r="G367" s="151" t="s">
        <v>1326</v>
      </c>
      <c r="H367" s="294"/>
      <c r="I367" s="294"/>
      <c r="J367" s="151" t="s">
        <v>1326</v>
      </c>
      <c r="K367" s="286"/>
      <c r="L367" s="311"/>
      <c r="M367" s="311"/>
    </row>
    <row r="368" spans="1:13" s="15" customFormat="1" ht="31.5" x14ac:dyDescent="0.25">
      <c r="A368" s="294"/>
      <c r="B368" s="291"/>
      <c r="C368" s="288"/>
      <c r="D368" s="291"/>
      <c r="E368" s="145" t="s">
        <v>227</v>
      </c>
      <c r="F368" s="150" t="s">
        <v>509</v>
      </c>
      <c r="G368" s="151" t="s">
        <v>510</v>
      </c>
      <c r="H368" s="294"/>
      <c r="I368" s="294"/>
      <c r="J368" s="151" t="s">
        <v>510</v>
      </c>
      <c r="K368" s="151" t="s">
        <v>511</v>
      </c>
      <c r="L368" s="311"/>
      <c r="M368" s="311"/>
    </row>
    <row r="369" spans="1:13" s="15" customFormat="1" ht="21" x14ac:dyDescent="0.25">
      <c r="A369" s="294"/>
      <c r="B369" s="291"/>
      <c r="C369" s="288"/>
      <c r="D369" s="291"/>
      <c r="E369" s="293" t="s">
        <v>512</v>
      </c>
      <c r="F369" s="290" t="s">
        <v>513</v>
      </c>
      <c r="G369" s="151" t="s">
        <v>1327</v>
      </c>
      <c r="H369" s="294"/>
      <c r="I369" s="294"/>
      <c r="J369" s="151" t="s">
        <v>1327</v>
      </c>
      <c r="K369" s="284" t="s">
        <v>80</v>
      </c>
      <c r="L369" s="311"/>
      <c r="M369" s="311"/>
    </row>
    <row r="370" spans="1:13" s="15" customFormat="1" x14ac:dyDescent="0.25">
      <c r="A370" s="294"/>
      <c r="B370" s="291"/>
      <c r="C370" s="288"/>
      <c r="D370" s="291"/>
      <c r="E370" s="294"/>
      <c r="F370" s="291"/>
      <c r="G370" s="151" t="s">
        <v>1328</v>
      </c>
      <c r="H370" s="294"/>
      <c r="I370" s="294"/>
      <c r="J370" s="151" t="s">
        <v>1328</v>
      </c>
      <c r="K370" s="285"/>
      <c r="L370" s="311"/>
      <c r="M370" s="311"/>
    </row>
    <row r="371" spans="1:13" s="15" customFormat="1" ht="21" x14ac:dyDescent="0.25">
      <c r="A371" s="294"/>
      <c r="B371" s="291"/>
      <c r="C371" s="288"/>
      <c r="D371" s="291"/>
      <c r="E371" s="294"/>
      <c r="F371" s="291"/>
      <c r="G371" s="151" t="s">
        <v>1329</v>
      </c>
      <c r="H371" s="294"/>
      <c r="I371" s="294"/>
      <c r="J371" s="151" t="s">
        <v>1329</v>
      </c>
      <c r="K371" s="285"/>
      <c r="L371" s="311"/>
      <c r="M371" s="311"/>
    </row>
    <row r="372" spans="1:13" s="15" customFormat="1" ht="31.5" x14ac:dyDescent="0.25">
      <c r="A372" s="294"/>
      <c r="B372" s="291"/>
      <c r="C372" s="288"/>
      <c r="D372" s="291"/>
      <c r="E372" s="295"/>
      <c r="F372" s="292"/>
      <c r="G372" s="151" t="s">
        <v>1330</v>
      </c>
      <c r="H372" s="294"/>
      <c r="I372" s="294"/>
      <c r="J372" s="151" t="s">
        <v>1330</v>
      </c>
      <c r="K372" s="286"/>
      <c r="L372" s="311"/>
      <c r="M372" s="311"/>
    </row>
    <row r="373" spans="1:13" s="15" customFormat="1" x14ac:dyDescent="0.25">
      <c r="A373" s="294"/>
      <c r="B373" s="291"/>
      <c r="C373" s="288"/>
      <c r="D373" s="291"/>
      <c r="E373" s="145" t="s">
        <v>234</v>
      </c>
      <c r="F373" s="150" t="s">
        <v>514</v>
      </c>
      <c r="G373" s="151" t="s">
        <v>515</v>
      </c>
      <c r="H373" s="294"/>
      <c r="I373" s="294"/>
      <c r="J373" s="151" t="s">
        <v>515</v>
      </c>
      <c r="K373" s="151" t="s">
        <v>471</v>
      </c>
      <c r="L373" s="311"/>
      <c r="M373" s="311"/>
    </row>
    <row r="374" spans="1:13" s="15" customFormat="1" x14ac:dyDescent="0.25">
      <c r="A374" s="294"/>
      <c r="B374" s="291"/>
      <c r="C374" s="288"/>
      <c r="D374" s="291"/>
      <c r="E374" s="293" t="s">
        <v>516</v>
      </c>
      <c r="F374" s="290" t="s">
        <v>517</v>
      </c>
      <c r="G374" s="151" t="s">
        <v>518</v>
      </c>
      <c r="H374" s="294"/>
      <c r="I374" s="294"/>
      <c r="J374" s="151" t="s">
        <v>518</v>
      </c>
      <c r="K374" s="284" t="s">
        <v>80</v>
      </c>
      <c r="L374" s="311"/>
      <c r="M374" s="311"/>
    </row>
    <row r="375" spans="1:13" s="15" customFormat="1" x14ac:dyDescent="0.25">
      <c r="A375" s="294"/>
      <c r="B375" s="291"/>
      <c r="C375" s="288"/>
      <c r="D375" s="291"/>
      <c r="E375" s="295"/>
      <c r="F375" s="292"/>
      <c r="G375" s="151" t="s">
        <v>1331</v>
      </c>
      <c r="H375" s="294"/>
      <c r="I375" s="294"/>
      <c r="J375" s="151" t="s">
        <v>1331</v>
      </c>
      <c r="K375" s="286"/>
      <c r="L375" s="311"/>
      <c r="M375" s="311"/>
    </row>
    <row r="376" spans="1:13" s="15" customFormat="1" x14ac:dyDescent="0.25">
      <c r="A376" s="294"/>
      <c r="B376" s="291"/>
      <c r="C376" s="288"/>
      <c r="D376" s="291"/>
      <c r="E376" s="293" t="s">
        <v>240</v>
      </c>
      <c r="F376" s="290" t="s">
        <v>519</v>
      </c>
      <c r="G376" s="151" t="s">
        <v>520</v>
      </c>
      <c r="H376" s="294"/>
      <c r="I376" s="294"/>
      <c r="J376" s="151" t="s">
        <v>520</v>
      </c>
      <c r="K376" s="284" t="s">
        <v>482</v>
      </c>
      <c r="L376" s="311"/>
      <c r="M376" s="311"/>
    </row>
    <row r="377" spans="1:13" s="15" customFormat="1" x14ac:dyDescent="0.25">
      <c r="A377" s="294"/>
      <c r="B377" s="291"/>
      <c r="C377" s="288"/>
      <c r="D377" s="291"/>
      <c r="E377" s="294"/>
      <c r="F377" s="291"/>
      <c r="G377" s="151" t="s">
        <v>1333</v>
      </c>
      <c r="H377" s="294"/>
      <c r="I377" s="294"/>
      <c r="J377" s="151" t="s">
        <v>1333</v>
      </c>
      <c r="K377" s="285"/>
      <c r="L377" s="311"/>
      <c r="M377" s="311"/>
    </row>
    <row r="378" spans="1:13" s="15" customFormat="1" x14ac:dyDescent="0.25">
      <c r="A378" s="294"/>
      <c r="B378" s="291"/>
      <c r="C378" s="288"/>
      <c r="D378" s="291"/>
      <c r="E378" s="294"/>
      <c r="F378" s="291"/>
      <c r="G378" s="151" t="s">
        <v>1334</v>
      </c>
      <c r="H378" s="294"/>
      <c r="I378" s="294"/>
      <c r="J378" s="151" t="s">
        <v>1334</v>
      </c>
      <c r="K378" s="285"/>
      <c r="L378" s="311"/>
      <c r="M378" s="311"/>
    </row>
    <row r="379" spans="1:13" s="15" customFormat="1" ht="21" x14ac:dyDescent="0.25">
      <c r="A379" s="294"/>
      <c r="B379" s="291"/>
      <c r="C379" s="288"/>
      <c r="D379" s="291"/>
      <c r="E379" s="294"/>
      <c r="F379" s="291"/>
      <c r="G379" s="151" t="s">
        <v>1335</v>
      </c>
      <c r="H379" s="294"/>
      <c r="I379" s="294"/>
      <c r="J379" s="151" t="s">
        <v>1335</v>
      </c>
      <c r="K379" s="285"/>
      <c r="L379" s="311"/>
      <c r="M379" s="311"/>
    </row>
    <row r="380" spans="1:13" s="15" customFormat="1" x14ac:dyDescent="0.25">
      <c r="A380" s="294"/>
      <c r="B380" s="291"/>
      <c r="C380" s="288"/>
      <c r="D380" s="291"/>
      <c r="E380" s="294"/>
      <c r="F380" s="291"/>
      <c r="G380" s="151" t="s">
        <v>521</v>
      </c>
      <c r="H380" s="294"/>
      <c r="I380" s="294"/>
      <c r="J380" s="151" t="s">
        <v>521</v>
      </c>
      <c r="K380" s="285"/>
      <c r="L380" s="311"/>
      <c r="M380" s="311"/>
    </row>
    <row r="381" spans="1:13" s="15" customFormat="1" x14ac:dyDescent="0.25">
      <c r="A381" s="294"/>
      <c r="B381" s="291"/>
      <c r="C381" s="288"/>
      <c r="D381" s="291"/>
      <c r="E381" s="295"/>
      <c r="F381" s="292"/>
      <c r="G381" s="151" t="s">
        <v>1336</v>
      </c>
      <c r="H381" s="294"/>
      <c r="I381" s="294"/>
      <c r="J381" s="151" t="s">
        <v>1336</v>
      </c>
      <c r="K381" s="286"/>
      <c r="L381" s="311"/>
      <c r="M381" s="311"/>
    </row>
    <row r="382" spans="1:13" s="15" customFormat="1" ht="21" x14ac:dyDescent="0.25">
      <c r="A382" s="294"/>
      <c r="B382" s="291"/>
      <c r="C382" s="288"/>
      <c r="D382" s="291"/>
      <c r="E382" s="293" t="s">
        <v>243</v>
      </c>
      <c r="F382" s="290" t="s">
        <v>522</v>
      </c>
      <c r="G382" s="151" t="s">
        <v>523</v>
      </c>
      <c r="H382" s="294"/>
      <c r="I382" s="294"/>
      <c r="J382" s="151" t="s">
        <v>523</v>
      </c>
      <c r="K382" s="113" t="s">
        <v>16</v>
      </c>
      <c r="L382" s="311"/>
      <c r="M382" s="311"/>
    </row>
    <row r="383" spans="1:13" s="15" customFormat="1" ht="21" x14ac:dyDescent="0.25">
      <c r="A383" s="294"/>
      <c r="B383" s="291"/>
      <c r="C383" s="288"/>
      <c r="D383" s="291"/>
      <c r="E383" s="295"/>
      <c r="F383" s="292"/>
      <c r="G383" s="151" t="s">
        <v>524</v>
      </c>
      <c r="H383" s="294"/>
      <c r="I383" s="294"/>
      <c r="J383" s="151" t="s">
        <v>524</v>
      </c>
      <c r="K383" s="113" t="s">
        <v>17</v>
      </c>
      <c r="L383" s="311"/>
      <c r="M383" s="311"/>
    </row>
    <row r="384" spans="1:13" s="15" customFormat="1" ht="31.5" x14ac:dyDescent="0.25">
      <c r="A384" s="294"/>
      <c r="B384" s="291"/>
      <c r="C384" s="288"/>
      <c r="D384" s="291"/>
      <c r="E384" s="145" t="s">
        <v>245</v>
      </c>
      <c r="F384" s="150" t="s">
        <v>525</v>
      </c>
      <c r="G384" s="151" t="s">
        <v>1337</v>
      </c>
      <c r="H384" s="294"/>
      <c r="I384" s="294"/>
      <c r="J384" s="151" t="s">
        <v>1337</v>
      </c>
      <c r="K384" s="113" t="s">
        <v>80</v>
      </c>
      <c r="L384" s="311"/>
      <c r="M384" s="311"/>
    </row>
    <row r="385" spans="1:13" s="15" customFormat="1" x14ac:dyDescent="0.25">
      <c r="A385" s="294"/>
      <c r="B385" s="291"/>
      <c r="C385" s="288"/>
      <c r="D385" s="291"/>
      <c r="E385" s="293" t="s">
        <v>248</v>
      </c>
      <c r="F385" s="290" t="s">
        <v>526</v>
      </c>
      <c r="G385" s="151" t="s">
        <v>1332</v>
      </c>
      <c r="H385" s="294"/>
      <c r="I385" s="294"/>
      <c r="J385" s="151" t="s">
        <v>1332</v>
      </c>
      <c r="K385" s="284" t="s">
        <v>482</v>
      </c>
      <c r="L385" s="311"/>
      <c r="M385" s="311"/>
    </row>
    <row r="386" spans="1:13" s="15" customFormat="1" ht="21" x14ac:dyDescent="0.25">
      <c r="A386" s="294"/>
      <c r="B386" s="291"/>
      <c r="C386" s="288"/>
      <c r="D386" s="291"/>
      <c r="E386" s="294"/>
      <c r="F386" s="291"/>
      <c r="G386" s="151" t="s">
        <v>1338</v>
      </c>
      <c r="H386" s="294"/>
      <c r="I386" s="294"/>
      <c r="J386" s="151" t="s">
        <v>1338</v>
      </c>
      <c r="K386" s="285"/>
      <c r="L386" s="311"/>
      <c r="M386" s="311"/>
    </row>
    <row r="387" spans="1:13" s="15" customFormat="1" ht="21" x14ac:dyDescent="0.25">
      <c r="A387" s="294"/>
      <c r="B387" s="291"/>
      <c r="C387" s="288"/>
      <c r="D387" s="291"/>
      <c r="E387" s="294"/>
      <c r="F387" s="291"/>
      <c r="G387" s="151" t="s">
        <v>1339</v>
      </c>
      <c r="H387" s="294"/>
      <c r="I387" s="294"/>
      <c r="J387" s="151" t="s">
        <v>1339</v>
      </c>
      <c r="K387" s="285"/>
      <c r="L387" s="311"/>
      <c r="M387" s="311"/>
    </row>
    <row r="388" spans="1:13" s="15" customFormat="1" x14ac:dyDescent="0.25">
      <c r="A388" s="294"/>
      <c r="B388" s="291"/>
      <c r="C388" s="288"/>
      <c r="D388" s="291"/>
      <c r="E388" s="294"/>
      <c r="F388" s="291"/>
      <c r="G388" s="151" t="s">
        <v>521</v>
      </c>
      <c r="H388" s="294"/>
      <c r="I388" s="294"/>
      <c r="J388" s="151" t="s">
        <v>521</v>
      </c>
      <c r="K388" s="285"/>
      <c r="L388" s="311"/>
      <c r="M388" s="311"/>
    </row>
    <row r="389" spans="1:13" s="15" customFormat="1" ht="21" x14ac:dyDescent="0.25">
      <c r="A389" s="294"/>
      <c r="B389" s="291"/>
      <c r="C389" s="288"/>
      <c r="D389" s="291"/>
      <c r="E389" s="294"/>
      <c r="F389" s="291"/>
      <c r="G389" s="151" t="s">
        <v>1335</v>
      </c>
      <c r="H389" s="294"/>
      <c r="I389" s="294"/>
      <c r="J389" s="151" t="s">
        <v>1335</v>
      </c>
      <c r="K389" s="285"/>
      <c r="L389" s="311"/>
      <c r="M389" s="311"/>
    </row>
    <row r="390" spans="1:13" s="15" customFormat="1" x14ac:dyDescent="0.25">
      <c r="A390" s="294"/>
      <c r="B390" s="291"/>
      <c r="C390" s="288"/>
      <c r="D390" s="291"/>
      <c r="E390" s="295"/>
      <c r="F390" s="292"/>
      <c r="G390" s="151" t="s">
        <v>1336</v>
      </c>
      <c r="H390" s="294"/>
      <c r="I390" s="294"/>
      <c r="J390" s="151" t="s">
        <v>1336</v>
      </c>
      <c r="K390" s="286"/>
      <c r="L390" s="311"/>
      <c r="M390" s="311"/>
    </row>
    <row r="391" spans="1:13" s="15" customFormat="1" ht="31.5" x14ac:dyDescent="0.25">
      <c r="A391" s="294"/>
      <c r="B391" s="291"/>
      <c r="C391" s="288"/>
      <c r="D391" s="291"/>
      <c r="E391" s="145" t="s">
        <v>251</v>
      </c>
      <c r="F391" s="150" t="s">
        <v>527</v>
      </c>
      <c r="G391" s="151" t="s">
        <v>1340</v>
      </c>
      <c r="H391" s="294"/>
      <c r="I391" s="294"/>
      <c r="J391" s="151" t="s">
        <v>1340</v>
      </c>
      <c r="K391" s="113" t="s">
        <v>80</v>
      </c>
      <c r="L391" s="311"/>
      <c r="M391" s="311"/>
    </row>
    <row r="392" spans="1:13" s="15" customFormat="1" ht="21" x14ac:dyDescent="0.25">
      <c r="A392" s="294"/>
      <c r="B392" s="291"/>
      <c r="C392" s="288"/>
      <c r="D392" s="291"/>
      <c r="E392" s="293" t="s">
        <v>254</v>
      </c>
      <c r="F392" s="290" t="s">
        <v>528</v>
      </c>
      <c r="G392" s="151" t="s">
        <v>529</v>
      </c>
      <c r="H392" s="294"/>
      <c r="I392" s="294"/>
      <c r="J392" s="151" t="s">
        <v>529</v>
      </c>
      <c r="K392" s="284" t="s">
        <v>482</v>
      </c>
      <c r="L392" s="311"/>
      <c r="M392" s="311"/>
    </row>
    <row r="393" spans="1:13" s="15" customFormat="1" x14ac:dyDescent="0.25">
      <c r="A393" s="294"/>
      <c r="B393" s="291"/>
      <c r="C393" s="288"/>
      <c r="D393" s="291"/>
      <c r="E393" s="294"/>
      <c r="F393" s="291"/>
      <c r="G393" s="151" t="s">
        <v>1341</v>
      </c>
      <c r="H393" s="294"/>
      <c r="I393" s="294"/>
      <c r="J393" s="151" t="s">
        <v>1341</v>
      </c>
      <c r="K393" s="285"/>
      <c r="L393" s="311"/>
      <c r="M393" s="311"/>
    </row>
    <row r="394" spans="1:13" s="15" customFormat="1" x14ac:dyDescent="0.25">
      <c r="A394" s="294"/>
      <c r="B394" s="291"/>
      <c r="C394" s="288"/>
      <c r="D394" s="291"/>
      <c r="E394" s="294"/>
      <c r="F394" s="291"/>
      <c r="G394" s="151" t="s">
        <v>1342</v>
      </c>
      <c r="H394" s="294"/>
      <c r="I394" s="294"/>
      <c r="J394" s="151" t="s">
        <v>1342</v>
      </c>
      <c r="K394" s="285"/>
      <c r="L394" s="311"/>
      <c r="M394" s="311"/>
    </row>
    <row r="395" spans="1:13" s="15" customFormat="1" x14ac:dyDescent="0.25">
      <c r="A395" s="294"/>
      <c r="B395" s="291"/>
      <c r="C395" s="288"/>
      <c r="D395" s="291"/>
      <c r="E395" s="294"/>
      <c r="F395" s="291"/>
      <c r="G395" s="151" t="s">
        <v>1343</v>
      </c>
      <c r="H395" s="294"/>
      <c r="I395" s="294"/>
      <c r="J395" s="151" t="s">
        <v>1343</v>
      </c>
      <c r="K395" s="285"/>
      <c r="L395" s="311"/>
      <c r="M395" s="311"/>
    </row>
    <row r="396" spans="1:13" s="15" customFormat="1" ht="21" x14ac:dyDescent="0.25">
      <c r="A396" s="294"/>
      <c r="B396" s="291"/>
      <c r="C396" s="288"/>
      <c r="D396" s="291"/>
      <c r="E396" s="294"/>
      <c r="F396" s="291"/>
      <c r="G396" s="151" t="s">
        <v>1344</v>
      </c>
      <c r="H396" s="294"/>
      <c r="I396" s="294"/>
      <c r="J396" s="151" t="s">
        <v>1344</v>
      </c>
      <c r="K396" s="285"/>
      <c r="L396" s="311"/>
      <c r="M396" s="311"/>
    </row>
    <row r="397" spans="1:13" s="15" customFormat="1" x14ac:dyDescent="0.25">
      <c r="A397" s="294"/>
      <c r="B397" s="291"/>
      <c r="C397" s="288"/>
      <c r="D397" s="291"/>
      <c r="E397" s="294"/>
      <c r="F397" s="291"/>
      <c r="G397" s="151" t="s">
        <v>1292</v>
      </c>
      <c r="H397" s="294"/>
      <c r="I397" s="294"/>
      <c r="J397" s="151" t="s">
        <v>1292</v>
      </c>
      <c r="K397" s="286"/>
      <c r="L397" s="311"/>
      <c r="M397" s="311"/>
    </row>
    <row r="398" spans="1:13" s="15" customFormat="1" ht="42" x14ac:dyDescent="0.25">
      <c r="A398" s="294"/>
      <c r="B398" s="291"/>
      <c r="C398" s="288"/>
      <c r="D398" s="291"/>
      <c r="E398" s="294"/>
      <c r="F398" s="291"/>
      <c r="G398" s="151" t="s">
        <v>530</v>
      </c>
      <c r="H398" s="294"/>
      <c r="I398" s="294"/>
      <c r="J398" s="151" t="s">
        <v>530</v>
      </c>
      <c r="K398" s="113" t="s">
        <v>1163</v>
      </c>
      <c r="L398" s="311"/>
      <c r="M398" s="311"/>
    </row>
    <row r="399" spans="1:13" s="15" customFormat="1" ht="42" x14ac:dyDescent="0.25">
      <c r="A399" s="294"/>
      <c r="B399" s="291"/>
      <c r="C399" s="288"/>
      <c r="D399" s="291"/>
      <c r="E399" s="295"/>
      <c r="F399" s="292"/>
      <c r="G399" s="151" t="s">
        <v>1296</v>
      </c>
      <c r="H399" s="294"/>
      <c r="I399" s="294"/>
      <c r="J399" s="151" t="s">
        <v>1296</v>
      </c>
      <c r="K399" s="113" t="s">
        <v>1151</v>
      </c>
      <c r="L399" s="311"/>
      <c r="M399" s="311"/>
    </row>
    <row r="400" spans="1:13" s="15" customFormat="1" ht="21" x14ac:dyDescent="0.25">
      <c r="A400" s="294"/>
      <c r="B400" s="291"/>
      <c r="C400" s="288"/>
      <c r="D400" s="291"/>
      <c r="E400" s="293" t="s">
        <v>258</v>
      </c>
      <c r="F400" s="290" t="s">
        <v>531</v>
      </c>
      <c r="G400" s="151" t="s">
        <v>532</v>
      </c>
      <c r="H400" s="294"/>
      <c r="I400" s="294"/>
      <c r="J400" s="151" t="s">
        <v>532</v>
      </c>
      <c r="K400" s="276" t="s">
        <v>373</v>
      </c>
      <c r="L400" s="311"/>
      <c r="M400" s="311"/>
    </row>
    <row r="401" spans="1:13" s="15" customFormat="1" ht="31.5" x14ac:dyDescent="0.25">
      <c r="A401" s="294"/>
      <c r="B401" s="291"/>
      <c r="C401" s="288"/>
      <c r="D401" s="291"/>
      <c r="E401" s="295"/>
      <c r="F401" s="292"/>
      <c r="G401" s="151" t="s">
        <v>1345</v>
      </c>
      <c r="H401" s="294"/>
      <c r="I401" s="294"/>
      <c r="J401" s="151" t="s">
        <v>1345</v>
      </c>
      <c r="K401" s="297"/>
      <c r="L401" s="311"/>
      <c r="M401" s="311"/>
    </row>
    <row r="402" spans="1:13" s="15" customFormat="1" ht="31.5" x14ac:dyDescent="0.25">
      <c r="A402" s="294"/>
      <c r="B402" s="291"/>
      <c r="C402" s="288"/>
      <c r="D402" s="291"/>
      <c r="E402" s="293" t="s">
        <v>261</v>
      </c>
      <c r="F402" s="290" t="s">
        <v>533</v>
      </c>
      <c r="G402" s="151" t="s">
        <v>1346</v>
      </c>
      <c r="H402" s="294"/>
      <c r="I402" s="294"/>
      <c r="J402" s="151" t="s">
        <v>1346</v>
      </c>
      <c r="K402" s="276" t="s">
        <v>471</v>
      </c>
      <c r="L402" s="311"/>
      <c r="M402" s="311"/>
    </row>
    <row r="403" spans="1:13" s="15" customFormat="1" ht="42" x14ac:dyDescent="0.25">
      <c r="A403" s="294"/>
      <c r="B403" s="291"/>
      <c r="C403" s="288"/>
      <c r="D403" s="291"/>
      <c r="E403" s="294"/>
      <c r="F403" s="291"/>
      <c r="G403" s="151" t="s">
        <v>1347</v>
      </c>
      <c r="H403" s="294"/>
      <c r="I403" s="294"/>
      <c r="J403" s="151" t="s">
        <v>1347</v>
      </c>
      <c r="K403" s="296"/>
      <c r="L403" s="311"/>
      <c r="M403" s="311"/>
    </row>
    <row r="404" spans="1:13" s="15" customFormat="1" ht="31.5" x14ac:dyDescent="0.25">
      <c r="A404" s="294"/>
      <c r="B404" s="291"/>
      <c r="C404" s="288"/>
      <c r="D404" s="291"/>
      <c r="E404" s="294"/>
      <c r="F404" s="291"/>
      <c r="G404" s="151" t="s">
        <v>1348</v>
      </c>
      <c r="H404" s="294"/>
      <c r="I404" s="294"/>
      <c r="J404" s="151" t="s">
        <v>1348</v>
      </c>
      <c r="K404" s="296"/>
      <c r="L404" s="311"/>
      <c r="M404" s="311"/>
    </row>
    <row r="405" spans="1:13" s="15" customFormat="1" ht="31.5" x14ac:dyDescent="0.25">
      <c r="A405" s="294"/>
      <c r="B405" s="291"/>
      <c r="C405" s="288"/>
      <c r="D405" s="291"/>
      <c r="E405" s="294"/>
      <c r="F405" s="291"/>
      <c r="G405" s="151" t="s">
        <v>1349</v>
      </c>
      <c r="H405" s="294"/>
      <c r="I405" s="294"/>
      <c r="J405" s="151" t="s">
        <v>1349</v>
      </c>
      <c r="K405" s="296"/>
      <c r="L405" s="311"/>
      <c r="M405" s="311"/>
    </row>
    <row r="406" spans="1:13" s="15" customFormat="1" ht="31.5" x14ac:dyDescent="0.25">
      <c r="A406" s="294"/>
      <c r="B406" s="291"/>
      <c r="C406" s="288"/>
      <c r="D406" s="291"/>
      <c r="E406" s="294"/>
      <c r="F406" s="291"/>
      <c r="G406" s="151" t="s">
        <v>1350</v>
      </c>
      <c r="H406" s="294"/>
      <c r="I406" s="294"/>
      <c r="J406" s="151" t="s">
        <v>1350</v>
      </c>
      <c r="K406" s="296"/>
      <c r="L406" s="311"/>
      <c r="M406" s="311"/>
    </row>
    <row r="407" spans="1:13" s="15" customFormat="1" ht="31.5" x14ac:dyDescent="0.25">
      <c r="A407" s="294"/>
      <c r="B407" s="291"/>
      <c r="C407" s="288"/>
      <c r="D407" s="291"/>
      <c r="E407" s="294"/>
      <c r="F407" s="291"/>
      <c r="G407" s="151" t="s">
        <v>1351</v>
      </c>
      <c r="H407" s="294"/>
      <c r="I407" s="294"/>
      <c r="J407" s="151" t="s">
        <v>1351</v>
      </c>
      <c r="K407" s="297"/>
      <c r="L407" s="311"/>
      <c r="M407" s="311"/>
    </row>
    <row r="408" spans="1:13" s="15" customFormat="1" ht="21" x14ac:dyDescent="0.25">
      <c r="A408" s="294"/>
      <c r="B408" s="291"/>
      <c r="C408" s="288"/>
      <c r="D408" s="291"/>
      <c r="E408" s="294"/>
      <c r="F408" s="291"/>
      <c r="G408" s="151" t="s">
        <v>1352</v>
      </c>
      <c r="H408" s="294"/>
      <c r="I408" s="294"/>
      <c r="J408" s="151" t="s">
        <v>1352</v>
      </c>
      <c r="K408" s="276" t="s">
        <v>373</v>
      </c>
      <c r="L408" s="311"/>
      <c r="M408" s="311"/>
    </row>
    <row r="409" spans="1:13" s="15" customFormat="1" ht="21" x14ac:dyDescent="0.25">
      <c r="A409" s="294"/>
      <c r="B409" s="291"/>
      <c r="C409" s="288"/>
      <c r="D409" s="291"/>
      <c r="E409" s="295"/>
      <c r="F409" s="292"/>
      <c r="G409" s="151" t="s">
        <v>1353</v>
      </c>
      <c r="H409" s="294"/>
      <c r="I409" s="294"/>
      <c r="J409" s="151" t="s">
        <v>1353</v>
      </c>
      <c r="K409" s="297"/>
      <c r="L409" s="311"/>
      <c r="M409" s="311"/>
    </row>
    <row r="410" spans="1:13" s="15" customFormat="1" ht="21" x14ac:dyDescent="0.25">
      <c r="A410" s="294"/>
      <c r="B410" s="291"/>
      <c r="C410" s="288"/>
      <c r="D410" s="291"/>
      <c r="E410" s="145" t="s">
        <v>534</v>
      </c>
      <c r="F410" s="150" t="s">
        <v>535</v>
      </c>
      <c r="G410" s="151" t="s">
        <v>536</v>
      </c>
      <c r="H410" s="294"/>
      <c r="I410" s="294"/>
      <c r="J410" s="151" t="s">
        <v>536</v>
      </c>
      <c r="K410" s="151" t="s">
        <v>471</v>
      </c>
      <c r="L410" s="311"/>
      <c r="M410" s="311"/>
    </row>
    <row r="411" spans="1:13" s="15" customFormat="1" ht="31.5" x14ac:dyDescent="0.25">
      <c r="A411" s="294"/>
      <c r="B411" s="291"/>
      <c r="C411" s="288"/>
      <c r="D411" s="291"/>
      <c r="E411" s="145" t="s">
        <v>537</v>
      </c>
      <c r="F411" s="150" t="s">
        <v>538</v>
      </c>
      <c r="G411" s="151" t="s">
        <v>539</v>
      </c>
      <c r="H411" s="294"/>
      <c r="I411" s="294"/>
      <c r="J411" s="151" t="s">
        <v>539</v>
      </c>
      <c r="K411" s="151" t="s">
        <v>373</v>
      </c>
      <c r="L411" s="311"/>
      <c r="M411" s="311"/>
    </row>
    <row r="412" spans="1:13" s="15" customFormat="1" ht="83.45" customHeight="1" x14ac:dyDescent="0.25">
      <c r="A412" s="294"/>
      <c r="B412" s="291"/>
      <c r="C412" s="288"/>
      <c r="D412" s="291"/>
      <c r="E412" s="293" t="s">
        <v>540</v>
      </c>
      <c r="F412" s="290" t="s">
        <v>541</v>
      </c>
      <c r="G412" s="151" t="s">
        <v>542</v>
      </c>
      <c r="H412" s="294"/>
      <c r="I412" s="294"/>
      <c r="J412" s="151" t="s">
        <v>542</v>
      </c>
      <c r="K412" s="151" t="s">
        <v>1135</v>
      </c>
      <c r="L412" s="311"/>
      <c r="M412" s="311"/>
    </row>
    <row r="413" spans="1:13" s="15" customFormat="1" ht="41.1" customHeight="1" x14ac:dyDescent="0.25">
      <c r="A413" s="294"/>
      <c r="B413" s="291"/>
      <c r="C413" s="288"/>
      <c r="D413" s="291"/>
      <c r="E413" s="294"/>
      <c r="F413" s="291"/>
      <c r="G413" s="151" t="s">
        <v>543</v>
      </c>
      <c r="H413" s="294"/>
      <c r="I413" s="294"/>
      <c r="J413" s="151" t="s">
        <v>543</v>
      </c>
      <c r="K413" s="276" t="s">
        <v>544</v>
      </c>
      <c r="L413" s="311"/>
      <c r="M413" s="311"/>
    </row>
    <row r="414" spans="1:13" s="15" customFormat="1" ht="21" x14ac:dyDescent="0.25">
      <c r="A414" s="294"/>
      <c r="B414" s="291"/>
      <c r="C414" s="288"/>
      <c r="D414" s="291"/>
      <c r="E414" s="294"/>
      <c r="F414" s="291"/>
      <c r="G414" s="151" t="s">
        <v>1355</v>
      </c>
      <c r="H414" s="294"/>
      <c r="I414" s="294"/>
      <c r="J414" s="151" t="s">
        <v>1355</v>
      </c>
      <c r="K414" s="296"/>
      <c r="L414" s="311"/>
      <c r="M414" s="311"/>
    </row>
    <row r="415" spans="1:13" s="15" customFormat="1" ht="31.5" x14ac:dyDescent="0.25">
      <c r="A415" s="294"/>
      <c r="B415" s="291"/>
      <c r="C415" s="288"/>
      <c r="D415" s="291"/>
      <c r="E415" s="294"/>
      <c r="F415" s="291"/>
      <c r="G415" s="151" t="s">
        <v>1356</v>
      </c>
      <c r="H415" s="294"/>
      <c r="I415" s="294"/>
      <c r="J415" s="151" t="s">
        <v>1356</v>
      </c>
      <c r="K415" s="297"/>
      <c r="L415" s="311"/>
      <c r="M415" s="311"/>
    </row>
    <row r="416" spans="1:13" s="15" customFormat="1" ht="42" x14ac:dyDescent="0.25">
      <c r="A416" s="294"/>
      <c r="B416" s="291"/>
      <c r="C416" s="288"/>
      <c r="D416" s="291"/>
      <c r="E416" s="295"/>
      <c r="F416" s="292"/>
      <c r="G416" s="151" t="s">
        <v>545</v>
      </c>
      <c r="H416" s="294"/>
      <c r="I416" s="294"/>
      <c r="J416" s="151" t="s">
        <v>545</v>
      </c>
      <c r="K416" s="151" t="s">
        <v>546</v>
      </c>
      <c r="L416" s="311"/>
      <c r="M416" s="311"/>
    </row>
    <row r="417" spans="1:13" s="15" customFormat="1" ht="31.5" x14ac:dyDescent="0.25">
      <c r="A417" s="294"/>
      <c r="B417" s="291"/>
      <c r="C417" s="288"/>
      <c r="D417" s="291"/>
      <c r="E417" s="293" t="s">
        <v>547</v>
      </c>
      <c r="F417" s="290" t="s">
        <v>548</v>
      </c>
      <c r="G417" s="151" t="s">
        <v>510</v>
      </c>
      <c r="H417" s="294"/>
      <c r="I417" s="294"/>
      <c r="J417" s="151" t="s">
        <v>510</v>
      </c>
      <c r="K417" s="151" t="s">
        <v>511</v>
      </c>
      <c r="L417" s="311"/>
      <c r="M417" s="311"/>
    </row>
    <row r="418" spans="1:13" s="15" customFormat="1" ht="21" x14ac:dyDescent="0.25">
      <c r="A418" s="294"/>
      <c r="B418" s="291"/>
      <c r="C418" s="288"/>
      <c r="D418" s="291"/>
      <c r="E418" s="294"/>
      <c r="F418" s="291"/>
      <c r="G418" s="151" t="s">
        <v>549</v>
      </c>
      <c r="H418" s="294"/>
      <c r="I418" s="294"/>
      <c r="J418" s="151" t="s">
        <v>549</v>
      </c>
      <c r="K418" s="276" t="s">
        <v>373</v>
      </c>
      <c r="L418" s="311"/>
      <c r="M418" s="311"/>
    </row>
    <row r="419" spans="1:13" s="15" customFormat="1" ht="21" x14ac:dyDescent="0.25">
      <c r="A419" s="294"/>
      <c r="B419" s="291"/>
      <c r="C419" s="288"/>
      <c r="D419" s="291"/>
      <c r="E419" s="295"/>
      <c r="F419" s="292"/>
      <c r="G419" s="151" t="s">
        <v>1357</v>
      </c>
      <c r="H419" s="294"/>
      <c r="I419" s="294"/>
      <c r="J419" s="151" t="s">
        <v>1357</v>
      </c>
      <c r="K419" s="297"/>
      <c r="L419" s="311"/>
      <c r="M419" s="311"/>
    </row>
    <row r="420" spans="1:13" s="15" customFormat="1" ht="78.95" customHeight="1" x14ac:dyDescent="0.25">
      <c r="A420" s="294"/>
      <c r="B420" s="291"/>
      <c r="C420" s="288"/>
      <c r="D420" s="291"/>
      <c r="E420" s="293" t="s">
        <v>550</v>
      </c>
      <c r="F420" s="290" t="s">
        <v>551</v>
      </c>
      <c r="G420" s="151" t="s">
        <v>542</v>
      </c>
      <c r="H420" s="294"/>
      <c r="I420" s="294"/>
      <c r="J420" s="151" t="s">
        <v>542</v>
      </c>
      <c r="K420" s="113" t="s">
        <v>1135</v>
      </c>
      <c r="L420" s="311"/>
      <c r="M420" s="311"/>
    </row>
    <row r="421" spans="1:13" s="15" customFormat="1" ht="42" x14ac:dyDescent="0.25">
      <c r="A421" s="294"/>
      <c r="B421" s="291"/>
      <c r="C421" s="288"/>
      <c r="D421" s="291"/>
      <c r="E421" s="295"/>
      <c r="F421" s="292"/>
      <c r="G421" s="151" t="s">
        <v>552</v>
      </c>
      <c r="H421" s="294"/>
      <c r="I421" s="294"/>
      <c r="J421" s="151" t="s">
        <v>552</v>
      </c>
      <c r="K421" s="113" t="s">
        <v>1163</v>
      </c>
      <c r="L421" s="311"/>
      <c r="M421" s="311"/>
    </row>
    <row r="422" spans="1:13" s="15" customFormat="1" ht="21" x14ac:dyDescent="0.25">
      <c r="A422" s="294"/>
      <c r="B422" s="291"/>
      <c r="C422" s="288"/>
      <c r="D422" s="291"/>
      <c r="E422" s="293" t="s">
        <v>553</v>
      </c>
      <c r="F422" s="290" t="s">
        <v>554</v>
      </c>
      <c r="G422" s="151" t="s">
        <v>555</v>
      </c>
      <c r="H422" s="294"/>
      <c r="I422" s="294"/>
      <c r="J422" s="151" t="s">
        <v>555</v>
      </c>
      <c r="K422" s="276" t="s">
        <v>373</v>
      </c>
      <c r="L422" s="311"/>
      <c r="M422" s="311"/>
    </row>
    <row r="423" spans="1:13" s="15" customFormat="1" ht="21" x14ac:dyDescent="0.25">
      <c r="A423" s="294"/>
      <c r="B423" s="291"/>
      <c r="C423" s="288"/>
      <c r="D423" s="291"/>
      <c r="E423" s="294"/>
      <c r="F423" s="291"/>
      <c r="G423" s="151" t="s">
        <v>1358</v>
      </c>
      <c r="H423" s="294"/>
      <c r="I423" s="294"/>
      <c r="J423" s="151" t="s">
        <v>1358</v>
      </c>
      <c r="K423" s="296"/>
      <c r="L423" s="311"/>
      <c r="M423" s="311"/>
    </row>
    <row r="424" spans="1:13" s="15" customFormat="1" ht="21" x14ac:dyDescent="0.25">
      <c r="A424" s="294"/>
      <c r="B424" s="291"/>
      <c r="C424" s="288"/>
      <c r="D424" s="291"/>
      <c r="E424" s="295"/>
      <c r="F424" s="292"/>
      <c r="G424" s="151" t="s">
        <v>1359</v>
      </c>
      <c r="H424" s="294"/>
      <c r="I424" s="294"/>
      <c r="J424" s="151" t="s">
        <v>1359</v>
      </c>
      <c r="K424" s="297"/>
      <c r="L424" s="311"/>
      <c r="M424" s="311"/>
    </row>
    <row r="425" spans="1:13" s="15" customFormat="1" ht="21" x14ac:dyDescent="0.25">
      <c r="A425" s="294"/>
      <c r="B425" s="291"/>
      <c r="C425" s="288"/>
      <c r="D425" s="291"/>
      <c r="E425" s="293" t="s">
        <v>556</v>
      </c>
      <c r="F425" s="290" t="s">
        <v>557</v>
      </c>
      <c r="G425" s="151" t="s">
        <v>558</v>
      </c>
      <c r="H425" s="294"/>
      <c r="I425" s="294"/>
      <c r="J425" s="151" t="s">
        <v>558</v>
      </c>
      <c r="K425" s="276" t="s">
        <v>373</v>
      </c>
      <c r="L425" s="311"/>
      <c r="M425" s="311"/>
    </row>
    <row r="426" spans="1:13" s="15" customFormat="1" x14ac:dyDescent="0.25">
      <c r="A426" s="294"/>
      <c r="B426" s="291"/>
      <c r="C426" s="288"/>
      <c r="D426" s="291"/>
      <c r="E426" s="294"/>
      <c r="F426" s="291"/>
      <c r="G426" s="276" t="s">
        <v>1360</v>
      </c>
      <c r="H426" s="294"/>
      <c r="I426" s="294"/>
      <c r="J426" s="76" t="s">
        <v>1360</v>
      </c>
      <c r="K426" s="296"/>
      <c r="L426" s="311"/>
      <c r="M426" s="311"/>
    </row>
    <row r="427" spans="1:13" s="15" customFormat="1" x14ac:dyDescent="0.25">
      <c r="A427" s="294"/>
      <c r="B427" s="291"/>
      <c r="C427" s="288"/>
      <c r="D427" s="291"/>
      <c r="E427" s="294"/>
      <c r="F427" s="291"/>
      <c r="G427" s="297"/>
      <c r="H427" s="294"/>
      <c r="I427" s="294"/>
      <c r="J427" s="78"/>
      <c r="K427" s="296"/>
      <c r="L427" s="311"/>
      <c r="M427" s="311"/>
    </row>
    <row r="428" spans="1:13" s="15" customFormat="1" ht="21" x14ac:dyDescent="0.25">
      <c r="A428" s="294"/>
      <c r="B428" s="291"/>
      <c r="C428" s="288"/>
      <c r="D428" s="291"/>
      <c r="E428" s="295"/>
      <c r="F428" s="292"/>
      <c r="G428" s="151" t="s">
        <v>1361</v>
      </c>
      <c r="H428" s="294"/>
      <c r="I428" s="294"/>
      <c r="J428" s="151" t="s">
        <v>1361</v>
      </c>
      <c r="K428" s="297"/>
      <c r="L428" s="311"/>
      <c r="M428" s="311"/>
    </row>
    <row r="429" spans="1:13" s="15" customFormat="1" ht="21" x14ac:dyDescent="0.25">
      <c r="A429" s="294"/>
      <c r="B429" s="291"/>
      <c r="C429" s="288"/>
      <c r="D429" s="291"/>
      <c r="E429" s="145" t="s">
        <v>559</v>
      </c>
      <c r="F429" s="150" t="s">
        <v>560</v>
      </c>
      <c r="G429" s="151" t="s">
        <v>561</v>
      </c>
      <c r="H429" s="294"/>
      <c r="I429" s="294"/>
      <c r="J429" s="151" t="s">
        <v>561</v>
      </c>
      <c r="K429" s="151" t="s">
        <v>373</v>
      </c>
      <c r="L429" s="311"/>
      <c r="M429" s="311"/>
    </row>
    <row r="430" spans="1:13" s="15" customFormat="1" ht="78.95" customHeight="1" x14ac:dyDescent="0.25">
      <c r="A430" s="294"/>
      <c r="B430" s="291"/>
      <c r="C430" s="288"/>
      <c r="D430" s="291"/>
      <c r="E430" s="293" t="s">
        <v>562</v>
      </c>
      <c r="F430" s="290" t="s">
        <v>563</v>
      </c>
      <c r="G430" s="151" t="s">
        <v>1354</v>
      </c>
      <c r="H430" s="294"/>
      <c r="I430" s="294"/>
      <c r="J430" s="151" t="s">
        <v>1354</v>
      </c>
      <c r="K430" s="38" t="s">
        <v>1135</v>
      </c>
      <c r="L430" s="311"/>
      <c r="M430" s="311"/>
    </row>
    <row r="431" spans="1:13" s="15" customFormat="1" ht="42" x14ac:dyDescent="0.25">
      <c r="A431" s="294"/>
      <c r="B431" s="291"/>
      <c r="C431" s="288"/>
      <c r="D431" s="291"/>
      <c r="E431" s="295"/>
      <c r="F431" s="292"/>
      <c r="G431" s="151" t="s">
        <v>1312</v>
      </c>
      <c r="H431" s="294"/>
      <c r="I431" s="294"/>
      <c r="J431" s="151" t="s">
        <v>1312</v>
      </c>
      <c r="K431" s="38" t="s">
        <v>1163</v>
      </c>
      <c r="L431" s="311"/>
      <c r="M431" s="311"/>
    </row>
    <row r="432" spans="1:13" s="15" customFormat="1" ht="21" x14ac:dyDescent="0.25">
      <c r="A432" s="294"/>
      <c r="B432" s="291"/>
      <c r="C432" s="288"/>
      <c r="D432" s="291"/>
      <c r="E432" s="293" t="s">
        <v>564</v>
      </c>
      <c r="F432" s="290" t="s">
        <v>565</v>
      </c>
      <c r="G432" s="151" t="s">
        <v>1318</v>
      </c>
      <c r="H432" s="294"/>
      <c r="I432" s="294"/>
      <c r="J432" s="151" t="s">
        <v>1318</v>
      </c>
      <c r="K432" s="276" t="s">
        <v>80</v>
      </c>
      <c r="L432" s="311"/>
      <c r="M432" s="311"/>
    </row>
    <row r="433" spans="1:13" s="15" customFormat="1" ht="21" x14ac:dyDescent="0.25">
      <c r="A433" s="294"/>
      <c r="B433" s="291"/>
      <c r="C433" s="288"/>
      <c r="D433" s="291"/>
      <c r="E433" s="294"/>
      <c r="F433" s="291"/>
      <c r="G433" s="151" t="s">
        <v>1362</v>
      </c>
      <c r="H433" s="294"/>
      <c r="I433" s="294"/>
      <c r="J433" s="151" t="s">
        <v>1362</v>
      </c>
      <c r="K433" s="296"/>
      <c r="L433" s="311"/>
      <c r="M433" s="311"/>
    </row>
    <row r="434" spans="1:13" s="15" customFormat="1" x14ac:dyDescent="0.25">
      <c r="A434" s="294"/>
      <c r="B434" s="291"/>
      <c r="C434" s="288"/>
      <c r="D434" s="291"/>
      <c r="E434" s="294"/>
      <c r="F434" s="291"/>
      <c r="G434" s="151" t="s">
        <v>1363</v>
      </c>
      <c r="H434" s="294"/>
      <c r="I434" s="294"/>
      <c r="J434" s="151" t="s">
        <v>1363</v>
      </c>
      <c r="K434" s="296"/>
      <c r="L434" s="311"/>
      <c r="M434" s="311"/>
    </row>
    <row r="435" spans="1:13" s="15" customFormat="1" ht="21" x14ac:dyDescent="0.25">
      <c r="A435" s="294"/>
      <c r="B435" s="291"/>
      <c r="C435" s="288"/>
      <c r="D435" s="291"/>
      <c r="E435" s="295"/>
      <c r="F435" s="292"/>
      <c r="G435" s="151" t="s">
        <v>1320</v>
      </c>
      <c r="H435" s="294"/>
      <c r="I435" s="294"/>
      <c r="J435" s="151" t="s">
        <v>1320</v>
      </c>
      <c r="K435" s="297"/>
      <c r="L435" s="311"/>
      <c r="M435" s="311"/>
    </row>
    <row r="436" spans="1:13" s="15" customFormat="1" ht="21" x14ac:dyDescent="0.25">
      <c r="A436" s="294"/>
      <c r="B436" s="291"/>
      <c r="C436" s="288"/>
      <c r="D436" s="291"/>
      <c r="E436" s="145" t="s">
        <v>566</v>
      </c>
      <c r="F436" s="150" t="s">
        <v>567</v>
      </c>
      <c r="G436" s="151" t="s">
        <v>1364</v>
      </c>
      <c r="H436" s="294"/>
      <c r="I436" s="294"/>
      <c r="J436" s="151" t="s">
        <v>1364</v>
      </c>
      <c r="K436" s="151" t="s">
        <v>80</v>
      </c>
      <c r="L436" s="311"/>
      <c r="M436" s="311"/>
    </row>
    <row r="437" spans="1:13" s="15" customFormat="1" ht="42" x14ac:dyDescent="0.25">
      <c r="A437" s="294"/>
      <c r="B437" s="291"/>
      <c r="C437" s="288"/>
      <c r="D437" s="291"/>
      <c r="E437" s="145" t="s">
        <v>568</v>
      </c>
      <c r="F437" s="150" t="s">
        <v>569</v>
      </c>
      <c r="G437" s="151" t="s">
        <v>570</v>
      </c>
      <c r="H437" s="294"/>
      <c r="I437" s="294"/>
      <c r="J437" s="151" t="s">
        <v>570</v>
      </c>
      <c r="K437" s="113" t="s">
        <v>484</v>
      </c>
      <c r="L437" s="311"/>
      <c r="M437" s="311"/>
    </row>
    <row r="438" spans="1:13" s="15" customFormat="1" ht="31.5" x14ac:dyDescent="0.25">
      <c r="A438" s="294"/>
      <c r="B438" s="291"/>
      <c r="C438" s="288"/>
      <c r="D438" s="291"/>
      <c r="E438" s="145" t="s">
        <v>571</v>
      </c>
      <c r="F438" s="150" t="s">
        <v>572</v>
      </c>
      <c r="G438" s="151" t="s">
        <v>573</v>
      </c>
      <c r="H438" s="294"/>
      <c r="I438" s="294"/>
      <c r="J438" s="151" t="s">
        <v>573</v>
      </c>
      <c r="K438" s="113" t="s">
        <v>17</v>
      </c>
      <c r="L438" s="311"/>
      <c r="M438" s="311"/>
    </row>
    <row r="439" spans="1:13" s="15" customFormat="1" ht="21" x14ac:dyDescent="0.25">
      <c r="A439" s="294"/>
      <c r="B439" s="291"/>
      <c r="C439" s="288"/>
      <c r="D439" s="291"/>
      <c r="E439" s="293" t="s">
        <v>574</v>
      </c>
      <c r="F439" s="290" t="s">
        <v>575</v>
      </c>
      <c r="G439" s="151" t="s">
        <v>576</v>
      </c>
      <c r="H439" s="294"/>
      <c r="I439" s="294"/>
      <c r="J439" s="151" t="s">
        <v>576</v>
      </c>
      <c r="K439" s="284" t="s">
        <v>1136</v>
      </c>
      <c r="L439" s="311"/>
      <c r="M439" s="311"/>
    </row>
    <row r="440" spans="1:13" s="15" customFormat="1" x14ac:dyDescent="0.25">
      <c r="A440" s="294"/>
      <c r="B440" s="291"/>
      <c r="C440" s="288"/>
      <c r="D440" s="291"/>
      <c r="E440" s="294"/>
      <c r="F440" s="291"/>
      <c r="G440" s="151" t="s">
        <v>1365</v>
      </c>
      <c r="H440" s="294"/>
      <c r="I440" s="294"/>
      <c r="J440" s="151" t="s">
        <v>1365</v>
      </c>
      <c r="K440" s="285"/>
      <c r="L440" s="311"/>
      <c r="M440" s="311"/>
    </row>
    <row r="441" spans="1:13" s="15" customFormat="1" x14ac:dyDescent="0.25">
      <c r="A441" s="294"/>
      <c r="B441" s="291"/>
      <c r="C441" s="288"/>
      <c r="D441" s="291"/>
      <c r="E441" s="294"/>
      <c r="F441" s="291"/>
      <c r="G441" s="151" t="s">
        <v>1366</v>
      </c>
      <c r="H441" s="294"/>
      <c r="I441" s="294"/>
      <c r="J441" s="151" t="s">
        <v>1366</v>
      </c>
      <c r="K441" s="285"/>
      <c r="L441" s="311"/>
      <c r="M441" s="311"/>
    </row>
    <row r="442" spans="1:13" s="15" customFormat="1" x14ac:dyDescent="0.25">
      <c r="A442" s="294"/>
      <c r="B442" s="291"/>
      <c r="C442" s="288"/>
      <c r="D442" s="291"/>
      <c r="E442" s="295"/>
      <c r="F442" s="292"/>
      <c r="G442" s="151" t="s">
        <v>1367</v>
      </c>
      <c r="H442" s="294"/>
      <c r="I442" s="294"/>
      <c r="J442" s="151" t="s">
        <v>1367</v>
      </c>
      <c r="K442" s="286"/>
      <c r="L442" s="311"/>
      <c r="M442" s="311"/>
    </row>
    <row r="443" spans="1:13" s="15" customFormat="1" ht="21" x14ac:dyDescent="0.25">
      <c r="A443" s="294"/>
      <c r="B443" s="291"/>
      <c r="C443" s="288"/>
      <c r="D443" s="291"/>
      <c r="E443" s="293" t="s">
        <v>577</v>
      </c>
      <c r="F443" s="290" t="s">
        <v>578</v>
      </c>
      <c r="G443" s="151" t="s">
        <v>579</v>
      </c>
      <c r="H443" s="294"/>
      <c r="I443" s="294"/>
      <c r="J443" s="151" t="s">
        <v>579</v>
      </c>
      <c r="K443" s="284" t="s">
        <v>80</v>
      </c>
      <c r="L443" s="311"/>
      <c r="M443" s="311"/>
    </row>
    <row r="444" spans="1:13" s="15" customFormat="1" ht="31.5" x14ac:dyDescent="0.25">
      <c r="A444" s="294"/>
      <c r="B444" s="291"/>
      <c r="C444" s="288"/>
      <c r="D444" s="291"/>
      <c r="E444" s="294"/>
      <c r="F444" s="291"/>
      <c r="G444" s="151" t="s">
        <v>1368</v>
      </c>
      <c r="H444" s="294"/>
      <c r="I444" s="294"/>
      <c r="J444" s="151" t="s">
        <v>1368</v>
      </c>
      <c r="K444" s="285"/>
      <c r="L444" s="311"/>
      <c r="M444" s="311"/>
    </row>
    <row r="445" spans="1:13" s="15" customFormat="1" ht="31.5" x14ac:dyDescent="0.25">
      <c r="A445" s="294"/>
      <c r="B445" s="291"/>
      <c r="C445" s="288"/>
      <c r="D445" s="291"/>
      <c r="E445" s="294"/>
      <c r="F445" s="291"/>
      <c r="G445" s="151" t="s">
        <v>1369</v>
      </c>
      <c r="H445" s="294"/>
      <c r="I445" s="294"/>
      <c r="J445" s="151" t="s">
        <v>1369</v>
      </c>
      <c r="K445" s="285"/>
      <c r="L445" s="311"/>
      <c r="M445" s="311"/>
    </row>
    <row r="446" spans="1:13" s="15" customFormat="1" ht="21" x14ac:dyDescent="0.25">
      <c r="A446" s="294"/>
      <c r="B446" s="291"/>
      <c r="C446" s="288"/>
      <c r="D446" s="291"/>
      <c r="E446" s="294"/>
      <c r="F446" s="291"/>
      <c r="G446" s="151" t="s">
        <v>1370</v>
      </c>
      <c r="H446" s="294"/>
      <c r="I446" s="294"/>
      <c r="J446" s="151" t="s">
        <v>1370</v>
      </c>
      <c r="K446" s="285"/>
      <c r="L446" s="311"/>
      <c r="M446" s="311"/>
    </row>
    <row r="447" spans="1:13" s="15" customFormat="1" ht="21" x14ac:dyDescent="0.25">
      <c r="A447" s="294"/>
      <c r="B447" s="291"/>
      <c r="C447" s="288"/>
      <c r="D447" s="291"/>
      <c r="E447" s="295"/>
      <c r="F447" s="292"/>
      <c r="G447" s="151" t="s">
        <v>1371</v>
      </c>
      <c r="H447" s="294"/>
      <c r="I447" s="294"/>
      <c r="J447" s="151" t="s">
        <v>1371</v>
      </c>
      <c r="K447" s="286"/>
      <c r="L447" s="311"/>
      <c r="M447" s="311"/>
    </row>
    <row r="448" spans="1:13" s="15" customFormat="1" ht="42" x14ac:dyDescent="0.25">
      <c r="A448" s="294"/>
      <c r="B448" s="291"/>
      <c r="C448" s="288"/>
      <c r="D448" s="291"/>
      <c r="E448" s="79" t="s">
        <v>580</v>
      </c>
      <c r="F448" s="82" t="s">
        <v>1734</v>
      </c>
      <c r="G448" s="151" t="s">
        <v>1737</v>
      </c>
      <c r="H448" s="294"/>
      <c r="I448" s="294"/>
      <c r="J448" s="151" t="s">
        <v>1736</v>
      </c>
      <c r="K448" s="91" t="s">
        <v>1735</v>
      </c>
      <c r="L448" s="311"/>
      <c r="M448" s="311"/>
    </row>
    <row r="449" spans="1:13" s="15" customFormat="1" x14ac:dyDescent="0.25">
      <c r="A449" s="294"/>
      <c r="B449" s="291"/>
      <c r="C449" s="288"/>
      <c r="D449" s="291"/>
      <c r="E449" s="293" t="s">
        <v>581</v>
      </c>
      <c r="F449" s="290" t="s">
        <v>582</v>
      </c>
      <c r="G449" s="151" t="s">
        <v>583</v>
      </c>
      <c r="H449" s="294"/>
      <c r="I449" s="294"/>
      <c r="J449" s="151" t="s">
        <v>583</v>
      </c>
      <c r="K449" s="276" t="s">
        <v>471</v>
      </c>
      <c r="L449" s="311"/>
      <c r="M449" s="311"/>
    </row>
    <row r="450" spans="1:13" s="15" customFormat="1" ht="21" x14ac:dyDescent="0.25">
      <c r="A450" s="294"/>
      <c r="B450" s="291"/>
      <c r="C450" s="288"/>
      <c r="D450" s="291"/>
      <c r="E450" s="294"/>
      <c r="F450" s="291"/>
      <c r="G450" s="151" t="s">
        <v>1372</v>
      </c>
      <c r="H450" s="294"/>
      <c r="I450" s="294"/>
      <c r="J450" s="151" t="s">
        <v>1372</v>
      </c>
      <c r="K450" s="297"/>
      <c r="L450" s="311"/>
      <c r="M450" s="311"/>
    </row>
    <row r="451" spans="1:13" s="15" customFormat="1" ht="21" x14ac:dyDescent="0.25">
      <c r="A451" s="294"/>
      <c r="B451" s="291"/>
      <c r="C451" s="288"/>
      <c r="D451" s="291"/>
      <c r="E451" s="295"/>
      <c r="F451" s="292"/>
      <c r="G451" s="151" t="s">
        <v>584</v>
      </c>
      <c r="H451" s="294"/>
      <c r="I451" s="294"/>
      <c r="J451" s="151" t="s">
        <v>584</v>
      </c>
      <c r="K451" s="113" t="s">
        <v>80</v>
      </c>
      <c r="L451" s="311"/>
      <c r="M451" s="311"/>
    </row>
    <row r="452" spans="1:13" s="165" customFormat="1" ht="31.5" x14ac:dyDescent="0.25">
      <c r="A452" s="256"/>
      <c r="B452" s="291"/>
      <c r="C452" s="256"/>
      <c r="D452" s="258"/>
      <c r="E452" s="19" t="s">
        <v>1806</v>
      </c>
      <c r="F452" s="18" t="s">
        <v>586</v>
      </c>
      <c r="G452" s="114" t="s">
        <v>587</v>
      </c>
      <c r="H452" s="294"/>
      <c r="I452" s="294"/>
      <c r="J452" s="114" t="s">
        <v>587</v>
      </c>
      <c r="K452" s="21" t="s">
        <v>373</v>
      </c>
      <c r="L452" s="311"/>
      <c r="M452" s="311"/>
    </row>
    <row r="453" spans="1:13" s="165" customFormat="1" x14ac:dyDescent="0.25">
      <c r="A453" s="256"/>
      <c r="B453" s="291"/>
      <c r="C453" s="256"/>
      <c r="D453" s="258"/>
      <c r="E453" s="255" t="s">
        <v>1807</v>
      </c>
      <c r="F453" s="253" t="s">
        <v>588</v>
      </c>
      <c r="G453" s="114" t="s">
        <v>589</v>
      </c>
      <c r="H453" s="294"/>
      <c r="I453" s="294"/>
      <c r="J453" s="114" t="s">
        <v>589</v>
      </c>
      <c r="K453" s="21" t="s">
        <v>373</v>
      </c>
      <c r="L453" s="311"/>
      <c r="M453" s="311"/>
    </row>
    <row r="454" spans="1:13" s="165" customFormat="1" x14ac:dyDescent="0.25">
      <c r="A454" s="256"/>
      <c r="B454" s="291"/>
      <c r="C454" s="256"/>
      <c r="D454" s="258"/>
      <c r="E454" s="256"/>
      <c r="F454" s="258"/>
      <c r="G454" s="114" t="s">
        <v>589</v>
      </c>
      <c r="H454" s="294"/>
      <c r="I454" s="294"/>
      <c r="J454" s="114" t="s">
        <v>589</v>
      </c>
      <c r="K454" s="27" t="s">
        <v>14</v>
      </c>
      <c r="L454" s="311"/>
      <c r="M454" s="311"/>
    </row>
    <row r="455" spans="1:13" s="165" customFormat="1" ht="21" x14ac:dyDescent="0.25">
      <c r="A455" s="256"/>
      <c r="B455" s="291"/>
      <c r="C455" s="256"/>
      <c r="D455" s="258"/>
      <c r="E455" s="257"/>
      <c r="F455" s="254"/>
      <c r="G455" s="114" t="s">
        <v>590</v>
      </c>
      <c r="H455" s="294"/>
      <c r="I455" s="294"/>
      <c r="J455" s="114" t="s">
        <v>590</v>
      </c>
      <c r="K455" s="27" t="s">
        <v>1758</v>
      </c>
      <c r="L455" s="311"/>
      <c r="M455" s="311"/>
    </row>
    <row r="456" spans="1:13" s="165" customFormat="1" ht="21" x14ac:dyDescent="0.25">
      <c r="A456" s="256"/>
      <c r="B456" s="291"/>
      <c r="C456" s="256"/>
      <c r="D456" s="258"/>
      <c r="E456" s="19" t="s">
        <v>1808</v>
      </c>
      <c r="F456" s="18" t="s">
        <v>591</v>
      </c>
      <c r="G456" s="114" t="s">
        <v>592</v>
      </c>
      <c r="H456" s="294"/>
      <c r="I456" s="294"/>
      <c r="J456" s="114" t="s">
        <v>592</v>
      </c>
      <c r="K456" s="27" t="s">
        <v>73</v>
      </c>
      <c r="L456" s="311"/>
      <c r="M456" s="311"/>
    </row>
    <row r="457" spans="1:13" s="165" customFormat="1" ht="73.5" x14ac:dyDescent="0.25">
      <c r="A457" s="257"/>
      <c r="B457" s="254"/>
      <c r="C457" s="257"/>
      <c r="D457" s="254"/>
      <c r="E457" s="101" t="s">
        <v>1805</v>
      </c>
      <c r="F457" s="99" t="s">
        <v>1809</v>
      </c>
      <c r="G457" s="114" t="s">
        <v>1810</v>
      </c>
      <c r="H457" s="208"/>
      <c r="I457" s="207"/>
      <c r="J457" s="209" t="s">
        <v>1810</v>
      </c>
      <c r="K457" s="59" t="s">
        <v>4408</v>
      </c>
      <c r="L457" s="311"/>
      <c r="M457" s="311"/>
    </row>
    <row r="458" spans="1:13" s="15" customFormat="1" ht="21" x14ac:dyDescent="0.25">
      <c r="A458" s="293">
        <v>63</v>
      </c>
      <c r="B458" s="290" t="s">
        <v>593</v>
      </c>
      <c r="C458" s="287">
        <v>1</v>
      </c>
      <c r="D458" s="82" t="s">
        <v>594</v>
      </c>
      <c r="E458" s="293" t="s">
        <v>55</v>
      </c>
      <c r="F458" s="290" t="s">
        <v>595</v>
      </c>
      <c r="G458" s="151" t="s">
        <v>596</v>
      </c>
      <c r="H458" s="293" t="s">
        <v>593</v>
      </c>
      <c r="I458" s="79" t="s">
        <v>594</v>
      </c>
      <c r="J458" s="151" t="s">
        <v>596</v>
      </c>
      <c r="K458" s="284" t="s">
        <v>482</v>
      </c>
      <c r="L458" s="311"/>
      <c r="M458" s="311"/>
    </row>
    <row r="459" spans="1:13" s="15" customFormat="1" x14ac:dyDescent="0.25">
      <c r="A459" s="294"/>
      <c r="B459" s="291"/>
      <c r="C459" s="288"/>
      <c r="D459" s="83"/>
      <c r="E459" s="294"/>
      <c r="F459" s="291"/>
      <c r="G459" s="151" t="s">
        <v>1373</v>
      </c>
      <c r="H459" s="294"/>
      <c r="I459" s="80"/>
      <c r="J459" s="151" t="s">
        <v>1373</v>
      </c>
      <c r="K459" s="285"/>
      <c r="L459" s="311"/>
      <c r="M459" s="311"/>
    </row>
    <row r="460" spans="1:13" s="15" customFormat="1" ht="21" x14ac:dyDescent="0.25">
      <c r="A460" s="294"/>
      <c r="B460" s="291"/>
      <c r="C460" s="288"/>
      <c r="D460" s="83"/>
      <c r="E460" s="294"/>
      <c r="F460" s="291"/>
      <c r="G460" s="151" t="s">
        <v>1374</v>
      </c>
      <c r="H460" s="294"/>
      <c r="I460" s="80"/>
      <c r="J460" s="151" t="s">
        <v>1374</v>
      </c>
      <c r="K460" s="285"/>
      <c r="L460" s="311"/>
      <c r="M460" s="311"/>
    </row>
    <row r="461" spans="1:13" s="15" customFormat="1" ht="21" x14ac:dyDescent="0.25">
      <c r="A461" s="294"/>
      <c r="B461" s="291"/>
      <c r="C461" s="288"/>
      <c r="D461" s="83"/>
      <c r="E461" s="294"/>
      <c r="F461" s="291"/>
      <c r="G461" s="151" t="s">
        <v>1375</v>
      </c>
      <c r="H461" s="294"/>
      <c r="I461" s="80"/>
      <c r="J461" s="151" t="s">
        <v>1375</v>
      </c>
      <c r="K461" s="286"/>
      <c r="L461" s="311"/>
      <c r="M461" s="311"/>
    </row>
    <row r="462" spans="1:13" s="15" customFormat="1" ht="80.45" customHeight="1" x14ac:dyDescent="0.25">
      <c r="A462" s="294"/>
      <c r="B462" s="291"/>
      <c r="C462" s="288"/>
      <c r="D462" s="83"/>
      <c r="E462" s="295"/>
      <c r="F462" s="292"/>
      <c r="G462" s="151" t="s">
        <v>597</v>
      </c>
      <c r="H462" s="294"/>
      <c r="I462" s="80"/>
      <c r="J462" s="151" t="s">
        <v>597</v>
      </c>
      <c r="K462" s="113" t="s">
        <v>1174</v>
      </c>
      <c r="L462" s="311"/>
      <c r="M462" s="311"/>
    </row>
    <row r="463" spans="1:13" s="15" customFormat="1" ht="31.5" x14ac:dyDescent="0.25">
      <c r="A463" s="294"/>
      <c r="B463" s="291"/>
      <c r="C463" s="288"/>
      <c r="D463" s="83"/>
      <c r="E463" s="293" t="s">
        <v>60</v>
      </c>
      <c r="F463" s="290" t="s">
        <v>598</v>
      </c>
      <c r="G463" s="151" t="s">
        <v>510</v>
      </c>
      <c r="H463" s="294"/>
      <c r="I463" s="80"/>
      <c r="J463" s="151" t="s">
        <v>510</v>
      </c>
      <c r="K463" s="151" t="s">
        <v>511</v>
      </c>
      <c r="L463" s="311"/>
      <c r="M463" s="311"/>
    </row>
    <row r="464" spans="1:13" s="15" customFormat="1" ht="21" x14ac:dyDescent="0.25">
      <c r="A464" s="294"/>
      <c r="B464" s="291"/>
      <c r="C464" s="288"/>
      <c r="D464" s="83"/>
      <c r="E464" s="294"/>
      <c r="F464" s="291"/>
      <c r="G464" s="151" t="s">
        <v>599</v>
      </c>
      <c r="H464" s="294"/>
      <c r="I464" s="80"/>
      <c r="J464" s="151" t="s">
        <v>599</v>
      </c>
      <c r="K464" s="276" t="s">
        <v>373</v>
      </c>
      <c r="L464" s="311"/>
      <c r="M464" s="311"/>
    </row>
    <row r="465" spans="1:13" s="15" customFormat="1" ht="21" x14ac:dyDescent="0.25">
      <c r="A465" s="294"/>
      <c r="B465" s="291"/>
      <c r="C465" s="288"/>
      <c r="D465" s="83"/>
      <c r="E465" s="295"/>
      <c r="F465" s="292"/>
      <c r="G465" s="151" t="s">
        <v>1359</v>
      </c>
      <c r="H465" s="294"/>
      <c r="I465" s="80"/>
      <c r="J465" s="151" t="s">
        <v>1359</v>
      </c>
      <c r="K465" s="297"/>
      <c r="L465" s="311"/>
      <c r="M465" s="311"/>
    </row>
    <row r="466" spans="1:13" s="15" customFormat="1" ht="21" x14ac:dyDescent="0.25">
      <c r="A466" s="294"/>
      <c r="B466" s="291"/>
      <c r="C466" s="288"/>
      <c r="D466" s="83"/>
      <c r="E466" s="293" t="s">
        <v>64</v>
      </c>
      <c r="F466" s="290" t="s">
        <v>600</v>
      </c>
      <c r="G466" s="151" t="s">
        <v>601</v>
      </c>
      <c r="H466" s="294"/>
      <c r="I466" s="80"/>
      <c r="J466" s="151" t="s">
        <v>601</v>
      </c>
      <c r="K466" s="276" t="s">
        <v>373</v>
      </c>
      <c r="L466" s="311"/>
      <c r="M466" s="311"/>
    </row>
    <row r="467" spans="1:13" s="15" customFormat="1" x14ac:dyDescent="0.25">
      <c r="A467" s="294"/>
      <c r="B467" s="291"/>
      <c r="C467" s="288"/>
      <c r="D467" s="83"/>
      <c r="E467" s="294"/>
      <c r="F467" s="291"/>
      <c r="G467" s="151" t="s">
        <v>1376</v>
      </c>
      <c r="H467" s="294"/>
      <c r="I467" s="80"/>
      <c r="J467" s="151" t="s">
        <v>1376</v>
      </c>
      <c r="K467" s="296"/>
      <c r="L467" s="311"/>
      <c r="M467" s="311"/>
    </row>
    <row r="468" spans="1:13" s="15" customFormat="1" x14ac:dyDescent="0.25">
      <c r="A468" s="294"/>
      <c r="B468" s="291"/>
      <c r="C468" s="288"/>
      <c r="D468" s="83"/>
      <c r="E468" s="294"/>
      <c r="F468" s="291"/>
      <c r="G468" s="151" t="s">
        <v>1377</v>
      </c>
      <c r="H468" s="294"/>
      <c r="I468" s="80"/>
      <c r="J468" s="151" t="s">
        <v>1377</v>
      </c>
      <c r="K468" s="296"/>
      <c r="L468" s="311"/>
      <c r="M468" s="311"/>
    </row>
    <row r="469" spans="1:13" s="15" customFormat="1" x14ac:dyDescent="0.25">
      <c r="A469" s="294"/>
      <c r="B469" s="291"/>
      <c r="C469" s="288"/>
      <c r="D469" s="83"/>
      <c r="E469" s="294"/>
      <c r="F469" s="291"/>
      <c r="G469" s="151" t="s">
        <v>1378</v>
      </c>
      <c r="H469" s="294"/>
      <c r="I469" s="80"/>
      <c r="J469" s="151" t="s">
        <v>1378</v>
      </c>
      <c r="K469" s="296"/>
      <c r="L469" s="311"/>
      <c r="M469" s="311"/>
    </row>
    <row r="470" spans="1:13" s="15" customFormat="1" x14ac:dyDescent="0.25">
      <c r="A470" s="294"/>
      <c r="B470" s="291"/>
      <c r="C470" s="288"/>
      <c r="D470" s="83"/>
      <c r="E470" s="294"/>
      <c r="F470" s="291"/>
      <c r="G470" s="151" t="s">
        <v>1379</v>
      </c>
      <c r="H470" s="294"/>
      <c r="I470" s="80"/>
      <c r="J470" s="151" t="s">
        <v>1379</v>
      </c>
      <c r="K470" s="296"/>
      <c r="L470" s="311"/>
      <c r="M470" s="311"/>
    </row>
    <row r="471" spans="1:13" s="15" customFormat="1" x14ac:dyDescent="0.25">
      <c r="A471" s="294"/>
      <c r="B471" s="291"/>
      <c r="C471" s="288"/>
      <c r="D471" s="83"/>
      <c r="E471" s="295"/>
      <c r="F471" s="292"/>
      <c r="G471" s="151" t="s">
        <v>1380</v>
      </c>
      <c r="H471" s="294"/>
      <c r="I471" s="80"/>
      <c r="J471" s="151" t="s">
        <v>1380</v>
      </c>
      <c r="K471" s="297"/>
      <c r="L471" s="311"/>
      <c r="M471" s="311"/>
    </row>
    <row r="472" spans="1:13" s="15" customFormat="1" x14ac:dyDescent="0.25">
      <c r="A472" s="294"/>
      <c r="B472" s="291"/>
      <c r="C472" s="288"/>
      <c r="D472" s="83"/>
      <c r="E472" s="293" t="s">
        <v>76</v>
      </c>
      <c r="F472" s="290" t="s">
        <v>602</v>
      </c>
      <c r="G472" s="151" t="s">
        <v>1381</v>
      </c>
      <c r="H472" s="294"/>
      <c r="I472" s="80"/>
      <c r="J472" s="151" t="s">
        <v>1381</v>
      </c>
      <c r="K472" s="276" t="s">
        <v>603</v>
      </c>
      <c r="L472" s="311"/>
      <c r="M472" s="311"/>
    </row>
    <row r="473" spans="1:13" s="15" customFormat="1" x14ac:dyDescent="0.25">
      <c r="A473" s="294"/>
      <c r="B473" s="291"/>
      <c r="C473" s="288"/>
      <c r="D473" s="83"/>
      <c r="E473" s="294"/>
      <c r="F473" s="291"/>
      <c r="G473" s="151" t="s">
        <v>604</v>
      </c>
      <c r="H473" s="294"/>
      <c r="I473" s="80"/>
      <c r="J473" s="151" t="s">
        <v>604</v>
      </c>
      <c r="K473" s="296"/>
      <c r="L473" s="311"/>
      <c r="M473" s="311"/>
    </row>
    <row r="474" spans="1:13" s="15" customFormat="1" x14ac:dyDescent="0.25">
      <c r="A474" s="294"/>
      <c r="B474" s="291"/>
      <c r="C474" s="288"/>
      <c r="D474" s="83"/>
      <c r="E474" s="294"/>
      <c r="F474" s="291"/>
      <c r="G474" s="151" t="s">
        <v>1382</v>
      </c>
      <c r="H474" s="294"/>
      <c r="I474" s="80"/>
      <c r="J474" s="151" t="s">
        <v>1382</v>
      </c>
      <c r="K474" s="296"/>
      <c r="L474" s="311"/>
      <c r="M474" s="311"/>
    </row>
    <row r="475" spans="1:13" s="15" customFormat="1" ht="21" x14ac:dyDescent="0.25">
      <c r="A475" s="294"/>
      <c r="B475" s="291"/>
      <c r="C475" s="288"/>
      <c r="D475" s="83"/>
      <c r="E475" s="294"/>
      <c r="F475" s="291"/>
      <c r="G475" s="151" t="s">
        <v>1383</v>
      </c>
      <c r="H475" s="294"/>
      <c r="I475" s="80"/>
      <c r="J475" s="151" t="s">
        <v>1383</v>
      </c>
      <c r="K475" s="297"/>
      <c r="L475" s="311"/>
      <c r="M475" s="311"/>
    </row>
    <row r="476" spans="1:13" s="15" customFormat="1" ht="42" x14ac:dyDescent="0.25">
      <c r="A476" s="294"/>
      <c r="B476" s="291"/>
      <c r="C476" s="288"/>
      <c r="D476" s="83"/>
      <c r="E476" s="294"/>
      <c r="F476" s="291"/>
      <c r="G476" s="151" t="s">
        <v>605</v>
      </c>
      <c r="H476" s="294"/>
      <c r="I476" s="80"/>
      <c r="J476" s="151" t="s">
        <v>605</v>
      </c>
      <c r="K476" s="151" t="s">
        <v>606</v>
      </c>
      <c r="L476" s="311"/>
      <c r="M476" s="311"/>
    </row>
    <row r="477" spans="1:13" s="15" customFormat="1" ht="21" x14ac:dyDescent="0.25">
      <c r="A477" s="294"/>
      <c r="B477" s="291"/>
      <c r="C477" s="288"/>
      <c r="D477" s="83"/>
      <c r="E477" s="294"/>
      <c r="F477" s="291"/>
      <c r="G477" s="151" t="s">
        <v>1801</v>
      </c>
      <c r="H477" s="294"/>
      <c r="I477" s="80"/>
      <c r="J477" s="151" t="s">
        <v>1802</v>
      </c>
      <c r="K477" s="151" t="s">
        <v>373</v>
      </c>
      <c r="L477" s="311"/>
      <c r="M477" s="311"/>
    </row>
    <row r="478" spans="1:13" s="15" customFormat="1" ht="42" x14ac:dyDescent="0.25">
      <c r="A478" s="294"/>
      <c r="B478" s="291"/>
      <c r="C478" s="288"/>
      <c r="D478" s="83"/>
      <c r="E478" s="294"/>
      <c r="F478" s="291"/>
      <c r="G478" s="151" t="s">
        <v>1384</v>
      </c>
      <c r="H478" s="294"/>
      <c r="I478" s="80"/>
      <c r="J478" s="151" t="s">
        <v>1384</v>
      </c>
      <c r="K478" s="151" t="s">
        <v>606</v>
      </c>
      <c r="L478" s="311"/>
      <c r="M478" s="311"/>
    </row>
    <row r="479" spans="1:13" s="15" customFormat="1" ht="115.5" x14ac:dyDescent="0.25">
      <c r="A479" s="294"/>
      <c r="B479" s="291"/>
      <c r="C479" s="288"/>
      <c r="D479" s="83"/>
      <c r="E479" s="295"/>
      <c r="F479" s="292"/>
      <c r="G479" s="151" t="s">
        <v>1472</v>
      </c>
      <c r="H479" s="294"/>
      <c r="I479" s="80"/>
      <c r="J479" s="151" t="s">
        <v>1385</v>
      </c>
      <c r="K479" s="151" t="s">
        <v>373</v>
      </c>
      <c r="L479" s="311"/>
      <c r="M479" s="311"/>
    </row>
    <row r="480" spans="1:13" s="15" customFormat="1" x14ac:dyDescent="0.25">
      <c r="A480" s="294"/>
      <c r="B480" s="291"/>
      <c r="C480" s="288"/>
      <c r="D480" s="83"/>
      <c r="E480" s="293" t="s">
        <v>81</v>
      </c>
      <c r="F480" s="290" t="s">
        <v>607</v>
      </c>
      <c r="G480" s="151" t="s">
        <v>608</v>
      </c>
      <c r="H480" s="294"/>
      <c r="I480" s="80"/>
      <c r="J480" s="151" t="s">
        <v>608</v>
      </c>
      <c r="K480" s="151" t="s">
        <v>290</v>
      </c>
      <c r="L480" s="311"/>
      <c r="M480" s="311"/>
    </row>
    <row r="481" spans="1:13" s="15" customFormat="1" ht="21" x14ac:dyDescent="0.25">
      <c r="A481" s="294"/>
      <c r="B481" s="291"/>
      <c r="C481" s="288"/>
      <c r="D481" s="83"/>
      <c r="E481" s="295"/>
      <c r="F481" s="292"/>
      <c r="G481" s="151" t="s">
        <v>609</v>
      </c>
      <c r="H481" s="294"/>
      <c r="I481" s="80"/>
      <c r="J481" s="151" t="s">
        <v>609</v>
      </c>
      <c r="K481" s="151" t="s">
        <v>373</v>
      </c>
      <c r="L481" s="311"/>
      <c r="M481" s="311"/>
    </row>
    <row r="482" spans="1:13" s="15" customFormat="1" ht="21" x14ac:dyDescent="0.25">
      <c r="A482" s="294"/>
      <c r="B482" s="291"/>
      <c r="C482" s="288"/>
      <c r="D482" s="83"/>
      <c r="E482" s="293" t="s">
        <v>85</v>
      </c>
      <c r="F482" s="290" t="s">
        <v>610</v>
      </c>
      <c r="G482" s="151" t="s">
        <v>611</v>
      </c>
      <c r="H482" s="294"/>
      <c r="I482" s="80"/>
      <c r="J482" s="151" t="s">
        <v>611</v>
      </c>
      <c r="K482" s="276" t="s">
        <v>290</v>
      </c>
      <c r="L482" s="311"/>
      <c r="M482" s="311"/>
    </row>
    <row r="483" spans="1:13" s="15" customFormat="1" ht="21" x14ac:dyDescent="0.25">
      <c r="A483" s="294"/>
      <c r="B483" s="291"/>
      <c r="C483" s="288"/>
      <c r="D483" s="83"/>
      <c r="E483" s="294"/>
      <c r="F483" s="291"/>
      <c r="G483" s="151" t="s">
        <v>1386</v>
      </c>
      <c r="H483" s="294"/>
      <c r="I483" s="80"/>
      <c r="J483" s="151" t="s">
        <v>1386</v>
      </c>
      <c r="K483" s="296"/>
      <c r="L483" s="311"/>
      <c r="M483" s="311"/>
    </row>
    <row r="484" spans="1:13" s="15" customFormat="1" ht="21" x14ac:dyDescent="0.25">
      <c r="A484" s="294"/>
      <c r="B484" s="291"/>
      <c r="C484" s="288"/>
      <c r="D484" s="83"/>
      <c r="E484" s="294"/>
      <c r="F484" s="291"/>
      <c r="G484" s="151" t="s">
        <v>1387</v>
      </c>
      <c r="H484" s="294"/>
      <c r="I484" s="80"/>
      <c r="J484" s="151" t="s">
        <v>1387</v>
      </c>
      <c r="K484" s="296"/>
      <c r="L484" s="311"/>
      <c r="M484" s="311"/>
    </row>
    <row r="485" spans="1:13" s="15" customFormat="1" ht="21" x14ac:dyDescent="0.25">
      <c r="A485" s="294"/>
      <c r="B485" s="291"/>
      <c r="C485" s="288"/>
      <c r="D485" s="83"/>
      <c r="E485" s="294"/>
      <c r="F485" s="291"/>
      <c r="G485" s="151" t="s">
        <v>1388</v>
      </c>
      <c r="H485" s="294"/>
      <c r="I485" s="77"/>
      <c r="J485" s="151" t="s">
        <v>1388</v>
      </c>
      <c r="K485" s="297"/>
      <c r="L485" s="311"/>
      <c r="M485" s="311"/>
    </row>
    <row r="486" spans="1:13" s="15" customFormat="1" ht="94.5" x14ac:dyDescent="0.25">
      <c r="A486" s="294"/>
      <c r="B486" s="291"/>
      <c r="C486" s="98"/>
      <c r="D486" s="83"/>
      <c r="E486" s="80"/>
      <c r="F486" s="83"/>
      <c r="G486" s="151" t="s">
        <v>612</v>
      </c>
      <c r="H486" s="294"/>
      <c r="I486" s="80"/>
      <c r="J486" s="151" t="s">
        <v>612</v>
      </c>
      <c r="K486" s="77" t="s">
        <v>80</v>
      </c>
      <c r="L486" s="311"/>
      <c r="M486" s="311"/>
    </row>
    <row r="487" spans="1:13" s="15" customFormat="1" x14ac:dyDescent="0.25">
      <c r="A487" s="294"/>
      <c r="B487" s="291"/>
      <c r="C487" s="97">
        <v>2</v>
      </c>
      <c r="D487" s="290" t="s">
        <v>613</v>
      </c>
      <c r="E487" s="293" t="s">
        <v>55</v>
      </c>
      <c r="F487" s="290" t="s">
        <v>614</v>
      </c>
      <c r="G487" s="151" t="s">
        <v>615</v>
      </c>
      <c r="H487" s="294"/>
      <c r="I487" s="293" t="s">
        <v>613</v>
      </c>
      <c r="J487" s="151" t="s">
        <v>615</v>
      </c>
      <c r="K487" s="276" t="s">
        <v>373</v>
      </c>
      <c r="L487" s="311"/>
      <c r="M487" s="311"/>
    </row>
    <row r="488" spans="1:13" s="15" customFormat="1" ht="21" x14ac:dyDescent="0.25">
      <c r="A488" s="294"/>
      <c r="B488" s="291"/>
      <c r="C488" s="98"/>
      <c r="D488" s="291"/>
      <c r="E488" s="294"/>
      <c r="F488" s="291"/>
      <c r="G488" s="151" t="s">
        <v>1389</v>
      </c>
      <c r="H488" s="294"/>
      <c r="I488" s="294"/>
      <c r="J488" s="151" t="s">
        <v>1389</v>
      </c>
      <c r="K488" s="296"/>
      <c r="L488" s="311"/>
      <c r="M488" s="311"/>
    </row>
    <row r="489" spans="1:13" s="15" customFormat="1" ht="21" x14ac:dyDescent="0.25">
      <c r="A489" s="294"/>
      <c r="B489" s="291"/>
      <c r="C489" s="98"/>
      <c r="D489" s="291"/>
      <c r="E489" s="295"/>
      <c r="F489" s="292"/>
      <c r="G489" s="151" t="s">
        <v>1390</v>
      </c>
      <c r="H489" s="294"/>
      <c r="I489" s="294"/>
      <c r="J489" s="151" t="s">
        <v>1390</v>
      </c>
      <c r="K489" s="297"/>
      <c r="L489" s="311"/>
      <c r="M489" s="311"/>
    </row>
    <row r="490" spans="1:13" s="15" customFormat="1" ht="42" x14ac:dyDescent="0.25">
      <c r="A490" s="294"/>
      <c r="B490" s="291"/>
      <c r="C490" s="98"/>
      <c r="D490" s="291"/>
      <c r="E490" s="293" t="s">
        <v>60</v>
      </c>
      <c r="F490" s="290" t="s">
        <v>616</v>
      </c>
      <c r="G490" s="151" t="s">
        <v>1391</v>
      </c>
      <c r="H490" s="294"/>
      <c r="I490" s="294"/>
      <c r="J490" s="151" t="s">
        <v>1391</v>
      </c>
      <c r="K490" s="151" t="s">
        <v>606</v>
      </c>
      <c r="L490" s="311"/>
      <c r="M490" s="311"/>
    </row>
    <row r="491" spans="1:13" s="15" customFormat="1" ht="21" x14ac:dyDescent="0.25">
      <c r="A491" s="294"/>
      <c r="B491" s="291"/>
      <c r="C491" s="98"/>
      <c r="D491" s="291"/>
      <c r="E491" s="294"/>
      <c r="F491" s="291"/>
      <c r="G491" s="151" t="s">
        <v>1392</v>
      </c>
      <c r="H491" s="294"/>
      <c r="I491" s="294"/>
      <c r="J491" s="151" t="s">
        <v>1392</v>
      </c>
      <c r="K491" s="151" t="s">
        <v>16</v>
      </c>
      <c r="L491" s="311"/>
      <c r="M491" s="311"/>
    </row>
    <row r="492" spans="1:13" s="15" customFormat="1" ht="21" x14ac:dyDescent="0.25">
      <c r="A492" s="294"/>
      <c r="B492" s="291"/>
      <c r="C492" s="98"/>
      <c r="D492" s="291"/>
      <c r="E492" s="294"/>
      <c r="F492" s="291"/>
      <c r="G492" s="151" t="s">
        <v>1393</v>
      </c>
      <c r="H492" s="294"/>
      <c r="I492" s="294"/>
      <c r="J492" s="151" t="s">
        <v>1393</v>
      </c>
      <c r="K492" s="276" t="s">
        <v>80</v>
      </c>
      <c r="L492" s="311"/>
      <c r="M492" s="311"/>
    </row>
    <row r="493" spans="1:13" s="15" customFormat="1" ht="21" x14ac:dyDescent="0.25">
      <c r="A493" s="294"/>
      <c r="B493" s="291"/>
      <c r="C493" s="111"/>
      <c r="D493" s="292"/>
      <c r="E493" s="295"/>
      <c r="F493" s="292"/>
      <c r="G493" s="151" t="s">
        <v>1394</v>
      </c>
      <c r="H493" s="294"/>
      <c r="I493" s="295"/>
      <c r="J493" s="151" t="s">
        <v>1394</v>
      </c>
      <c r="K493" s="297"/>
      <c r="L493" s="311"/>
      <c r="M493" s="311"/>
    </row>
    <row r="494" spans="1:13" s="15" customFormat="1" ht="31.5" x14ac:dyDescent="0.25">
      <c r="A494" s="295"/>
      <c r="B494" s="292"/>
      <c r="C494" s="97">
        <v>3</v>
      </c>
      <c r="D494" s="83" t="s">
        <v>617</v>
      </c>
      <c r="E494" s="80" t="s">
        <v>618</v>
      </c>
      <c r="F494" s="83" t="s">
        <v>619</v>
      </c>
      <c r="G494" s="151" t="s">
        <v>620</v>
      </c>
      <c r="H494" s="295"/>
      <c r="I494" s="80" t="s">
        <v>617</v>
      </c>
      <c r="J494" s="151" t="s">
        <v>621</v>
      </c>
      <c r="K494" s="41" t="s">
        <v>1484</v>
      </c>
      <c r="L494" s="311"/>
      <c r="M494" s="311"/>
    </row>
    <row r="495" spans="1:13" s="15" customFormat="1" x14ac:dyDescent="0.25">
      <c r="A495" s="293">
        <v>64</v>
      </c>
      <c r="B495" s="290" t="s">
        <v>622</v>
      </c>
      <c r="C495" s="287">
        <v>1</v>
      </c>
      <c r="D495" s="290" t="s">
        <v>622</v>
      </c>
      <c r="E495" s="293" t="s">
        <v>55</v>
      </c>
      <c r="F495" s="290" t="s">
        <v>623</v>
      </c>
      <c r="G495" s="151" t="s">
        <v>624</v>
      </c>
      <c r="H495" s="293" t="s">
        <v>622</v>
      </c>
      <c r="I495" s="293" t="s">
        <v>622</v>
      </c>
      <c r="J495" s="151" t="s">
        <v>624</v>
      </c>
      <c r="K495" s="276" t="s">
        <v>1132</v>
      </c>
      <c r="L495" s="311"/>
      <c r="M495" s="311"/>
    </row>
    <row r="496" spans="1:13" s="15" customFormat="1" x14ac:dyDescent="0.25">
      <c r="A496" s="294"/>
      <c r="B496" s="291"/>
      <c r="C496" s="288"/>
      <c r="D496" s="291"/>
      <c r="E496" s="294"/>
      <c r="F496" s="291"/>
      <c r="G496" s="151" t="s">
        <v>1395</v>
      </c>
      <c r="H496" s="294"/>
      <c r="I496" s="294"/>
      <c r="J496" s="151" t="s">
        <v>1395</v>
      </c>
      <c r="K496" s="296"/>
      <c r="L496" s="311"/>
      <c r="M496" s="311"/>
    </row>
    <row r="497" spans="1:13" s="15" customFormat="1" x14ac:dyDescent="0.25">
      <c r="A497" s="294"/>
      <c r="B497" s="291"/>
      <c r="C497" s="288"/>
      <c r="D497" s="291"/>
      <c r="E497" s="294"/>
      <c r="F497" s="291"/>
      <c r="G497" s="151" t="s">
        <v>1396</v>
      </c>
      <c r="H497" s="294"/>
      <c r="I497" s="294"/>
      <c r="J497" s="151" t="s">
        <v>1396</v>
      </c>
      <c r="K497" s="297"/>
      <c r="L497" s="311"/>
      <c r="M497" s="311"/>
    </row>
    <row r="498" spans="1:13" s="15" customFormat="1" ht="21" x14ac:dyDescent="0.25">
      <c r="A498" s="294"/>
      <c r="B498" s="291"/>
      <c r="C498" s="288"/>
      <c r="D498" s="291"/>
      <c r="E498" s="104"/>
      <c r="F498" s="95"/>
      <c r="G498" s="152" t="s">
        <v>1551</v>
      </c>
      <c r="H498" s="294"/>
      <c r="I498" s="294"/>
      <c r="J498" s="152" t="s">
        <v>1551</v>
      </c>
      <c r="K498" s="35" t="s">
        <v>290</v>
      </c>
      <c r="L498" s="311"/>
      <c r="M498" s="311"/>
    </row>
    <row r="499" spans="1:13" s="15" customFormat="1" x14ac:dyDescent="0.25">
      <c r="A499" s="294"/>
      <c r="B499" s="291"/>
      <c r="C499" s="288"/>
      <c r="D499" s="291"/>
      <c r="E499" s="104"/>
      <c r="F499" s="95"/>
      <c r="G499" s="152" t="s">
        <v>1552</v>
      </c>
      <c r="H499" s="294"/>
      <c r="I499" s="294"/>
      <c r="J499" s="152" t="s">
        <v>1552</v>
      </c>
      <c r="K499" s="35" t="s">
        <v>290</v>
      </c>
      <c r="L499" s="311"/>
      <c r="M499" s="311"/>
    </row>
    <row r="500" spans="1:13" s="15" customFormat="1" x14ac:dyDescent="0.25">
      <c r="A500" s="294"/>
      <c r="B500" s="291"/>
      <c r="C500" s="288"/>
      <c r="D500" s="291"/>
      <c r="E500" s="104"/>
      <c r="F500" s="95"/>
      <c r="G500" s="152" t="s">
        <v>1553</v>
      </c>
      <c r="H500" s="294"/>
      <c r="I500" s="294"/>
      <c r="J500" s="152" t="s">
        <v>1553</v>
      </c>
      <c r="K500" s="35" t="s">
        <v>290</v>
      </c>
      <c r="L500" s="311"/>
      <c r="M500" s="311"/>
    </row>
    <row r="501" spans="1:13" s="165" customFormat="1" x14ac:dyDescent="0.25">
      <c r="A501" s="294"/>
      <c r="B501" s="291"/>
      <c r="C501" s="288"/>
      <c r="D501" s="291"/>
      <c r="E501" s="104"/>
      <c r="F501" s="95"/>
      <c r="G501" s="18" t="s">
        <v>1554</v>
      </c>
      <c r="H501" s="294"/>
      <c r="I501" s="294"/>
      <c r="J501" s="114" t="s">
        <v>1554</v>
      </c>
      <c r="K501" s="21" t="s">
        <v>16</v>
      </c>
      <c r="L501" s="311"/>
      <c r="M501" s="311"/>
    </row>
    <row r="502" spans="1:13" s="15" customFormat="1" x14ac:dyDescent="0.25">
      <c r="A502" s="294"/>
      <c r="B502" s="291"/>
      <c r="C502" s="288"/>
      <c r="D502" s="291"/>
      <c r="E502" s="104"/>
      <c r="F502" s="95"/>
      <c r="G502" s="152" t="s">
        <v>1555</v>
      </c>
      <c r="H502" s="294"/>
      <c r="I502" s="294"/>
      <c r="J502" s="152" t="s">
        <v>1555</v>
      </c>
      <c r="K502" s="21" t="s">
        <v>290</v>
      </c>
      <c r="L502" s="311"/>
      <c r="M502" s="311"/>
    </row>
    <row r="503" spans="1:13" s="15" customFormat="1" ht="21" x14ac:dyDescent="0.25">
      <c r="A503" s="294"/>
      <c r="B503" s="291"/>
      <c r="C503" s="288"/>
      <c r="D503" s="291"/>
      <c r="E503" s="104"/>
      <c r="F503" s="95"/>
      <c r="G503" s="152" t="s">
        <v>1556</v>
      </c>
      <c r="H503" s="294"/>
      <c r="I503" s="294"/>
      <c r="J503" s="152" t="s">
        <v>1556</v>
      </c>
      <c r="K503" s="21" t="s">
        <v>290</v>
      </c>
      <c r="L503" s="311"/>
      <c r="M503" s="311"/>
    </row>
    <row r="504" spans="1:13" s="15" customFormat="1" ht="21" x14ac:dyDescent="0.25">
      <c r="A504" s="294"/>
      <c r="B504" s="291"/>
      <c r="C504" s="288"/>
      <c r="D504" s="291"/>
      <c r="E504" s="104"/>
      <c r="F504" s="95"/>
      <c r="G504" s="152" t="s">
        <v>1557</v>
      </c>
      <c r="H504" s="294"/>
      <c r="I504" s="294"/>
      <c r="J504" s="152" t="s">
        <v>1557</v>
      </c>
      <c r="K504" s="21" t="s">
        <v>290</v>
      </c>
      <c r="L504" s="311"/>
      <c r="M504" s="311"/>
    </row>
    <row r="505" spans="1:13" s="15" customFormat="1" ht="21" x14ac:dyDescent="0.25">
      <c r="A505" s="294"/>
      <c r="B505" s="291"/>
      <c r="C505" s="288"/>
      <c r="D505" s="291"/>
      <c r="E505" s="104"/>
      <c r="F505" s="95"/>
      <c r="G505" s="152" t="s">
        <v>1558</v>
      </c>
      <c r="H505" s="294"/>
      <c r="I505" s="294"/>
      <c r="J505" s="152" t="s">
        <v>1558</v>
      </c>
      <c r="K505" s="21" t="s">
        <v>290</v>
      </c>
      <c r="L505" s="311"/>
      <c r="M505" s="311"/>
    </row>
    <row r="506" spans="1:13" s="15" customFormat="1" x14ac:dyDescent="0.25">
      <c r="A506" s="294"/>
      <c r="B506" s="291"/>
      <c r="C506" s="288"/>
      <c r="D506" s="291"/>
      <c r="E506" s="104"/>
      <c r="F506" s="95"/>
      <c r="G506" s="152" t="s">
        <v>1559</v>
      </c>
      <c r="H506" s="294"/>
      <c r="I506" s="294"/>
      <c r="J506" s="152" t="s">
        <v>1559</v>
      </c>
      <c r="K506" s="21" t="s">
        <v>290</v>
      </c>
      <c r="L506" s="311"/>
      <c r="M506" s="311"/>
    </row>
    <row r="507" spans="1:13" s="15" customFormat="1" x14ac:dyDescent="0.25">
      <c r="A507" s="294"/>
      <c r="B507" s="291"/>
      <c r="C507" s="288"/>
      <c r="D507" s="291"/>
      <c r="E507" s="104"/>
      <c r="F507" s="95"/>
      <c r="G507" s="152" t="s">
        <v>1560</v>
      </c>
      <c r="H507" s="294"/>
      <c r="I507" s="294"/>
      <c r="J507" s="152" t="s">
        <v>1560</v>
      </c>
      <c r="K507" s="21" t="s">
        <v>290</v>
      </c>
      <c r="L507" s="311"/>
      <c r="M507" s="311"/>
    </row>
    <row r="508" spans="1:13" s="15" customFormat="1" ht="21" x14ac:dyDescent="0.25">
      <c r="A508" s="294"/>
      <c r="B508" s="291"/>
      <c r="C508" s="288"/>
      <c r="D508" s="291"/>
      <c r="E508" s="104"/>
      <c r="F508" s="95"/>
      <c r="G508" s="152" t="s">
        <v>1561</v>
      </c>
      <c r="H508" s="294"/>
      <c r="I508" s="294"/>
      <c r="J508" s="152" t="s">
        <v>1561</v>
      </c>
      <c r="K508" s="21" t="s">
        <v>290</v>
      </c>
      <c r="L508" s="311"/>
      <c r="M508" s="311"/>
    </row>
    <row r="509" spans="1:13" s="165" customFormat="1" x14ac:dyDescent="0.25">
      <c r="A509" s="294"/>
      <c r="B509" s="291"/>
      <c r="C509" s="288"/>
      <c r="D509" s="291"/>
      <c r="E509" s="104"/>
      <c r="F509" s="95"/>
      <c r="G509" s="114" t="s">
        <v>1562</v>
      </c>
      <c r="H509" s="294"/>
      <c r="I509" s="294"/>
      <c r="J509" s="114" t="s">
        <v>1562</v>
      </c>
      <c r="K509" s="21" t="s">
        <v>16</v>
      </c>
      <c r="L509" s="311"/>
      <c r="M509" s="311"/>
    </row>
    <row r="510" spans="1:13" s="15" customFormat="1" ht="21" x14ac:dyDescent="0.25">
      <c r="A510" s="294"/>
      <c r="B510" s="291"/>
      <c r="C510" s="288"/>
      <c r="D510" s="291"/>
      <c r="E510" s="104"/>
      <c r="F510" s="95"/>
      <c r="G510" s="152" t="s">
        <v>1563</v>
      </c>
      <c r="H510" s="294"/>
      <c r="I510" s="294"/>
      <c r="J510" s="152" t="s">
        <v>1563</v>
      </c>
      <c r="K510" s="35" t="s">
        <v>290</v>
      </c>
      <c r="L510" s="311"/>
      <c r="M510" s="311"/>
    </row>
    <row r="511" spans="1:13" s="15" customFormat="1" ht="21" x14ac:dyDescent="0.25">
      <c r="A511" s="294"/>
      <c r="B511" s="291"/>
      <c r="C511" s="288"/>
      <c r="D511" s="291"/>
      <c r="E511" s="104"/>
      <c r="F511" s="95"/>
      <c r="G511" s="152" t="s">
        <v>1564</v>
      </c>
      <c r="H511" s="294"/>
      <c r="I511" s="294"/>
      <c r="J511" s="152" t="s">
        <v>1564</v>
      </c>
      <c r="K511" s="35" t="s">
        <v>290</v>
      </c>
      <c r="L511" s="311"/>
      <c r="M511" s="311"/>
    </row>
    <row r="512" spans="1:13" s="15" customFormat="1" ht="21" x14ac:dyDescent="0.25">
      <c r="A512" s="294"/>
      <c r="B512" s="291"/>
      <c r="C512" s="288"/>
      <c r="D512" s="291"/>
      <c r="E512" s="104"/>
      <c r="F512" s="95"/>
      <c r="G512" s="152" t="s">
        <v>1565</v>
      </c>
      <c r="H512" s="294"/>
      <c r="I512" s="294"/>
      <c r="J512" s="152" t="s">
        <v>1565</v>
      </c>
      <c r="K512" s="35" t="s">
        <v>290</v>
      </c>
      <c r="L512" s="311"/>
      <c r="M512" s="311"/>
    </row>
    <row r="513" spans="1:13" s="15" customFormat="1" ht="21" x14ac:dyDescent="0.25">
      <c r="A513" s="294"/>
      <c r="B513" s="291"/>
      <c r="C513" s="288"/>
      <c r="D513" s="291"/>
      <c r="E513" s="104"/>
      <c r="F513" s="95"/>
      <c r="G513" s="152" t="s">
        <v>1566</v>
      </c>
      <c r="H513" s="294"/>
      <c r="I513" s="294"/>
      <c r="J513" s="152" t="s">
        <v>1566</v>
      </c>
      <c r="K513" s="35" t="s">
        <v>290</v>
      </c>
      <c r="L513" s="311"/>
      <c r="M513" s="311"/>
    </row>
    <row r="514" spans="1:13" s="15" customFormat="1" ht="21" x14ac:dyDescent="0.25">
      <c r="A514" s="294"/>
      <c r="B514" s="291"/>
      <c r="C514" s="288"/>
      <c r="D514" s="291"/>
      <c r="E514" s="104"/>
      <c r="F514" s="95"/>
      <c r="G514" s="152" t="s">
        <v>1567</v>
      </c>
      <c r="H514" s="294"/>
      <c r="I514" s="294"/>
      <c r="J514" s="152" t="s">
        <v>1567</v>
      </c>
      <c r="K514" s="35" t="s">
        <v>290</v>
      </c>
      <c r="L514" s="311"/>
      <c r="M514" s="311"/>
    </row>
    <row r="515" spans="1:13" s="15" customFormat="1" x14ac:dyDescent="0.25">
      <c r="A515" s="294"/>
      <c r="B515" s="291"/>
      <c r="C515" s="288"/>
      <c r="D515" s="291"/>
      <c r="E515" s="104"/>
      <c r="F515" s="95"/>
      <c r="G515" s="152" t="s">
        <v>1568</v>
      </c>
      <c r="H515" s="294"/>
      <c r="I515" s="294"/>
      <c r="J515" s="152" t="s">
        <v>1568</v>
      </c>
      <c r="K515" s="35" t="s">
        <v>290</v>
      </c>
      <c r="L515" s="311"/>
      <c r="M515" s="311"/>
    </row>
    <row r="516" spans="1:13" s="165" customFormat="1" x14ac:dyDescent="0.25">
      <c r="A516" s="294"/>
      <c r="B516" s="291"/>
      <c r="C516" s="288"/>
      <c r="D516" s="291"/>
      <c r="E516" s="104"/>
      <c r="F516" s="95"/>
      <c r="G516" s="25" t="s">
        <v>1569</v>
      </c>
      <c r="H516" s="294"/>
      <c r="I516" s="294"/>
      <c r="J516" s="25" t="s">
        <v>1569</v>
      </c>
      <c r="K516" s="21" t="s">
        <v>16</v>
      </c>
      <c r="L516" s="311"/>
      <c r="M516" s="311"/>
    </row>
    <row r="517" spans="1:13" s="15" customFormat="1" x14ac:dyDescent="0.25">
      <c r="A517" s="294"/>
      <c r="B517" s="291"/>
      <c r="C517" s="288"/>
      <c r="D517" s="291"/>
      <c r="E517" s="104"/>
      <c r="F517" s="95"/>
      <c r="G517" s="152" t="s">
        <v>1570</v>
      </c>
      <c r="H517" s="294"/>
      <c r="I517" s="294"/>
      <c r="J517" s="152" t="s">
        <v>1570</v>
      </c>
      <c r="K517" s="21" t="s">
        <v>290</v>
      </c>
      <c r="L517" s="311"/>
      <c r="M517" s="311"/>
    </row>
    <row r="518" spans="1:13" s="15" customFormat="1" ht="21" x14ac:dyDescent="0.25">
      <c r="A518" s="294"/>
      <c r="B518" s="291"/>
      <c r="C518" s="288"/>
      <c r="D518" s="291"/>
      <c r="E518" s="104"/>
      <c r="F518" s="95"/>
      <c r="G518" s="152" t="s">
        <v>1571</v>
      </c>
      <c r="H518" s="294"/>
      <c r="I518" s="294"/>
      <c r="J518" s="152" t="s">
        <v>1571</v>
      </c>
      <c r="K518" s="21" t="s">
        <v>290</v>
      </c>
      <c r="L518" s="311"/>
      <c r="M518" s="311"/>
    </row>
    <row r="519" spans="1:13" s="15" customFormat="1" x14ac:dyDescent="0.25">
      <c r="A519" s="294"/>
      <c r="B519" s="291"/>
      <c r="C519" s="288"/>
      <c r="D519" s="291"/>
      <c r="E519" s="104"/>
      <c r="F519" s="95"/>
      <c r="G519" s="152" t="s">
        <v>1572</v>
      </c>
      <c r="H519" s="294"/>
      <c r="I519" s="294"/>
      <c r="J519" s="152" t="s">
        <v>1572</v>
      </c>
      <c r="K519" s="21" t="s">
        <v>290</v>
      </c>
      <c r="L519" s="311"/>
      <c r="M519" s="311"/>
    </row>
    <row r="520" spans="1:13" s="15" customFormat="1" ht="31.5" x14ac:dyDescent="0.25">
      <c r="A520" s="294"/>
      <c r="B520" s="291"/>
      <c r="C520" s="288"/>
      <c r="D520" s="291"/>
      <c r="E520" s="104"/>
      <c r="F520" s="95"/>
      <c r="G520" s="152" t="s">
        <v>1397</v>
      </c>
      <c r="H520" s="294"/>
      <c r="I520" s="294"/>
      <c r="J520" s="152" t="s">
        <v>1397</v>
      </c>
      <c r="K520" s="47" t="s">
        <v>1475</v>
      </c>
      <c r="L520" s="311"/>
      <c r="M520" s="311"/>
    </row>
    <row r="521" spans="1:13" s="165" customFormat="1" ht="42" x14ac:dyDescent="0.25">
      <c r="A521" s="294"/>
      <c r="B521" s="291"/>
      <c r="C521" s="288"/>
      <c r="D521" s="291"/>
      <c r="E521" s="104"/>
      <c r="F521" s="95"/>
      <c r="G521" s="114" t="s">
        <v>625</v>
      </c>
      <c r="H521" s="294"/>
      <c r="I521" s="294"/>
      <c r="J521" s="114" t="s">
        <v>625</v>
      </c>
      <c r="K521" s="114" t="s">
        <v>1482</v>
      </c>
      <c r="L521" s="311"/>
      <c r="M521" s="311"/>
    </row>
    <row r="522" spans="1:13" s="15" customFormat="1" ht="31.5" x14ac:dyDescent="0.25">
      <c r="A522" s="294"/>
      <c r="B522" s="291"/>
      <c r="C522" s="288"/>
      <c r="D522" s="291"/>
      <c r="E522" s="104"/>
      <c r="F522" s="95"/>
      <c r="G522" s="152" t="s">
        <v>626</v>
      </c>
      <c r="H522" s="294"/>
      <c r="I522" s="294"/>
      <c r="J522" s="152" t="s">
        <v>626</v>
      </c>
      <c r="K522" s="47" t="s">
        <v>1483</v>
      </c>
      <c r="L522" s="311"/>
      <c r="M522" s="311"/>
    </row>
    <row r="523" spans="1:13" s="15" customFormat="1" ht="31.5" x14ac:dyDescent="0.25">
      <c r="A523" s="294"/>
      <c r="B523" s="291"/>
      <c r="C523" s="288"/>
      <c r="D523" s="291"/>
      <c r="E523" s="104"/>
      <c r="F523" s="95"/>
      <c r="G523" s="152" t="s">
        <v>627</v>
      </c>
      <c r="H523" s="294"/>
      <c r="I523" s="294"/>
      <c r="J523" s="152" t="s">
        <v>627</v>
      </c>
      <c r="K523" s="21" t="s">
        <v>1175</v>
      </c>
      <c r="L523" s="311"/>
      <c r="M523" s="311"/>
    </row>
    <row r="524" spans="1:13" s="15" customFormat="1" ht="21" x14ac:dyDescent="0.25">
      <c r="A524" s="294"/>
      <c r="B524" s="291"/>
      <c r="C524" s="288"/>
      <c r="D524" s="291"/>
      <c r="E524" s="104"/>
      <c r="F524" s="95"/>
      <c r="G524" s="152" t="s">
        <v>628</v>
      </c>
      <c r="H524" s="294"/>
      <c r="I524" s="294"/>
      <c r="J524" s="152" t="s">
        <v>628</v>
      </c>
      <c r="K524" s="21" t="s">
        <v>1176</v>
      </c>
      <c r="L524" s="311"/>
      <c r="M524" s="311"/>
    </row>
    <row r="525" spans="1:13" s="165" customFormat="1" ht="42" x14ac:dyDescent="0.25">
      <c r="A525" s="294"/>
      <c r="B525" s="291"/>
      <c r="C525" s="288"/>
      <c r="D525" s="291"/>
      <c r="E525" s="104"/>
      <c r="F525" s="95"/>
      <c r="G525" s="114" t="s">
        <v>629</v>
      </c>
      <c r="H525" s="294"/>
      <c r="I525" s="294"/>
      <c r="J525" s="114" t="s">
        <v>629</v>
      </c>
      <c r="K525" s="21" t="s">
        <v>1114</v>
      </c>
      <c r="L525" s="311"/>
      <c r="M525" s="311"/>
    </row>
    <row r="526" spans="1:13" s="15" customFormat="1" ht="31.5" x14ac:dyDescent="0.25">
      <c r="A526" s="294"/>
      <c r="B526" s="291"/>
      <c r="C526" s="288"/>
      <c r="D526" s="291"/>
      <c r="E526" s="104"/>
      <c r="F526" s="95"/>
      <c r="G526" s="152" t="s">
        <v>630</v>
      </c>
      <c r="H526" s="294"/>
      <c r="I526" s="294"/>
      <c r="J526" s="152" t="s">
        <v>630</v>
      </c>
      <c r="K526" s="21" t="s">
        <v>1175</v>
      </c>
      <c r="L526" s="311"/>
      <c r="M526" s="311"/>
    </row>
    <row r="527" spans="1:13" s="15" customFormat="1" ht="31.5" x14ac:dyDescent="0.25">
      <c r="A527" s="294"/>
      <c r="B527" s="291"/>
      <c r="C527" s="288"/>
      <c r="D527" s="291"/>
      <c r="E527" s="104"/>
      <c r="F527" s="95"/>
      <c r="G527" s="152" t="s">
        <v>631</v>
      </c>
      <c r="H527" s="294"/>
      <c r="I527" s="294"/>
      <c r="J527" s="152" t="s">
        <v>631</v>
      </c>
      <c r="K527" s="21" t="s">
        <v>1175</v>
      </c>
      <c r="L527" s="311"/>
      <c r="M527" s="311"/>
    </row>
    <row r="528" spans="1:13" s="15" customFormat="1" ht="31.5" x14ac:dyDescent="0.25">
      <c r="A528" s="294"/>
      <c r="B528" s="291"/>
      <c r="C528" s="288"/>
      <c r="D528" s="291"/>
      <c r="E528" s="104"/>
      <c r="F528" s="95"/>
      <c r="G528" s="152" t="s">
        <v>632</v>
      </c>
      <c r="H528" s="294"/>
      <c r="I528" s="294"/>
      <c r="J528" s="152" t="s">
        <v>632</v>
      </c>
      <c r="K528" s="21" t="s">
        <v>1175</v>
      </c>
      <c r="L528" s="311"/>
      <c r="M528" s="311"/>
    </row>
    <row r="529" spans="1:13" s="15" customFormat="1" ht="31.5" x14ac:dyDescent="0.25">
      <c r="A529" s="294"/>
      <c r="B529" s="291"/>
      <c r="C529" s="288"/>
      <c r="D529" s="291"/>
      <c r="E529" s="104"/>
      <c r="F529" s="95"/>
      <c r="G529" s="152" t="s">
        <v>633</v>
      </c>
      <c r="H529" s="294"/>
      <c r="I529" s="294"/>
      <c r="J529" s="152" t="s">
        <v>633</v>
      </c>
      <c r="K529" s="21" t="s">
        <v>1175</v>
      </c>
      <c r="L529" s="311"/>
      <c r="M529" s="311"/>
    </row>
    <row r="530" spans="1:13" s="15" customFormat="1" ht="21" x14ac:dyDescent="0.25">
      <c r="A530" s="294"/>
      <c r="B530" s="291"/>
      <c r="C530" s="288"/>
      <c r="D530" s="291"/>
      <c r="E530" s="104"/>
      <c r="F530" s="95"/>
      <c r="G530" s="152" t="s">
        <v>634</v>
      </c>
      <c r="H530" s="294"/>
      <c r="I530" s="294"/>
      <c r="J530" s="152" t="s">
        <v>634</v>
      </c>
      <c r="K530" s="21" t="s">
        <v>1177</v>
      </c>
      <c r="L530" s="311"/>
      <c r="M530" s="311"/>
    </row>
    <row r="531" spans="1:13" s="15" customFormat="1" ht="21" x14ac:dyDescent="0.25">
      <c r="A531" s="294"/>
      <c r="B531" s="291"/>
      <c r="C531" s="288"/>
      <c r="D531" s="291"/>
      <c r="E531" s="104"/>
      <c r="F531" s="95"/>
      <c r="G531" s="152" t="s">
        <v>635</v>
      </c>
      <c r="H531" s="294"/>
      <c r="I531" s="294"/>
      <c r="J531" s="152" t="s">
        <v>635</v>
      </c>
      <c r="K531" s="21" t="s">
        <v>1177</v>
      </c>
      <c r="L531" s="311"/>
      <c r="M531" s="311"/>
    </row>
    <row r="532" spans="1:13" s="15" customFormat="1" ht="21" x14ac:dyDescent="0.25">
      <c r="A532" s="294"/>
      <c r="B532" s="291"/>
      <c r="C532" s="288"/>
      <c r="D532" s="291"/>
      <c r="E532" s="104"/>
      <c r="F532" s="95"/>
      <c r="G532" s="152" t="s">
        <v>636</v>
      </c>
      <c r="H532" s="294"/>
      <c r="I532" s="294"/>
      <c r="J532" s="152" t="s">
        <v>636</v>
      </c>
      <c r="K532" s="21" t="s">
        <v>1177</v>
      </c>
      <c r="L532" s="311"/>
      <c r="M532" s="311"/>
    </row>
    <row r="533" spans="1:13" s="15" customFormat="1" ht="31.5" x14ac:dyDescent="0.25">
      <c r="A533" s="294"/>
      <c r="B533" s="291"/>
      <c r="C533" s="288"/>
      <c r="D533" s="291"/>
      <c r="E533" s="104"/>
      <c r="F533" s="95"/>
      <c r="G533" s="152" t="s">
        <v>637</v>
      </c>
      <c r="H533" s="294"/>
      <c r="I533" s="294"/>
      <c r="J533" s="152" t="s">
        <v>637</v>
      </c>
      <c r="K533" s="21" t="s">
        <v>1178</v>
      </c>
      <c r="L533" s="311"/>
      <c r="M533" s="311"/>
    </row>
    <row r="534" spans="1:13" s="165" customFormat="1" x14ac:dyDescent="0.25">
      <c r="A534" s="294"/>
      <c r="B534" s="291"/>
      <c r="C534" s="288"/>
      <c r="D534" s="291"/>
      <c r="E534" s="104"/>
      <c r="F534" s="95"/>
      <c r="G534" s="114" t="s">
        <v>1573</v>
      </c>
      <c r="H534" s="294"/>
      <c r="I534" s="294"/>
      <c r="J534" s="114" t="s">
        <v>1573</v>
      </c>
      <c r="K534" s="21" t="s">
        <v>51</v>
      </c>
      <c r="L534" s="311"/>
      <c r="M534" s="311"/>
    </row>
    <row r="535" spans="1:13" s="165" customFormat="1" x14ac:dyDescent="0.25">
      <c r="A535" s="294"/>
      <c r="B535" s="291"/>
      <c r="C535" s="288"/>
      <c r="D535" s="291"/>
      <c r="E535" s="104"/>
      <c r="F535" s="95"/>
      <c r="G535" s="114" t="s">
        <v>1574</v>
      </c>
      <c r="H535" s="294"/>
      <c r="I535" s="294"/>
      <c r="J535" s="114" t="s">
        <v>1574</v>
      </c>
      <c r="K535" s="21" t="s">
        <v>471</v>
      </c>
      <c r="L535" s="311"/>
      <c r="M535" s="311"/>
    </row>
    <row r="536" spans="1:13" s="15" customFormat="1" x14ac:dyDescent="0.25">
      <c r="A536" s="294"/>
      <c r="B536" s="291"/>
      <c r="C536" s="288"/>
      <c r="D536" s="291"/>
      <c r="E536" s="104"/>
      <c r="F536" s="95"/>
      <c r="G536" s="152" t="s">
        <v>1575</v>
      </c>
      <c r="H536" s="294"/>
      <c r="I536" s="294"/>
      <c r="J536" s="152" t="s">
        <v>1575</v>
      </c>
      <c r="K536" s="35" t="s">
        <v>1118</v>
      </c>
      <c r="L536" s="311"/>
      <c r="M536" s="311"/>
    </row>
    <row r="537" spans="1:13" s="15" customFormat="1" x14ac:dyDescent="0.25">
      <c r="A537" s="294"/>
      <c r="B537" s="291"/>
      <c r="C537" s="288"/>
      <c r="D537" s="291"/>
      <c r="E537" s="104"/>
      <c r="F537" s="95"/>
      <c r="G537" s="152" t="s">
        <v>1716</v>
      </c>
      <c r="H537" s="294"/>
      <c r="I537" s="294"/>
      <c r="J537" s="152" t="s">
        <v>1717</v>
      </c>
      <c r="K537" s="45" t="s">
        <v>1703</v>
      </c>
      <c r="L537" s="311"/>
      <c r="M537" s="311"/>
    </row>
    <row r="538" spans="1:13" s="15" customFormat="1" x14ac:dyDescent="0.25">
      <c r="A538" s="294"/>
      <c r="B538" s="291"/>
      <c r="C538" s="288"/>
      <c r="D538" s="291"/>
      <c r="E538" s="293" t="s">
        <v>60</v>
      </c>
      <c r="F538" s="290" t="s">
        <v>638</v>
      </c>
      <c r="G538" s="151" t="s">
        <v>639</v>
      </c>
      <c r="H538" s="294"/>
      <c r="I538" s="294"/>
      <c r="J538" s="151" t="s">
        <v>639</v>
      </c>
      <c r="K538" s="276" t="s">
        <v>290</v>
      </c>
      <c r="L538" s="311"/>
      <c r="M538" s="311"/>
    </row>
    <row r="539" spans="1:13" s="15" customFormat="1" x14ac:dyDescent="0.25">
      <c r="A539" s="294"/>
      <c r="B539" s="291"/>
      <c r="C539" s="288"/>
      <c r="D539" s="291"/>
      <c r="E539" s="294"/>
      <c r="F539" s="291"/>
      <c r="G539" s="151" t="s">
        <v>1398</v>
      </c>
      <c r="H539" s="294"/>
      <c r="I539" s="294"/>
      <c r="J539" s="151" t="s">
        <v>1398</v>
      </c>
      <c r="K539" s="296"/>
      <c r="L539" s="311"/>
      <c r="M539" s="311"/>
    </row>
    <row r="540" spans="1:13" s="15" customFormat="1" x14ac:dyDescent="0.25">
      <c r="A540" s="294"/>
      <c r="B540" s="291"/>
      <c r="C540" s="288"/>
      <c r="D540" s="291"/>
      <c r="E540" s="294"/>
      <c r="F540" s="291"/>
      <c r="G540" s="151" t="s">
        <v>1399</v>
      </c>
      <c r="H540" s="294"/>
      <c r="I540" s="294"/>
      <c r="J540" s="151" t="s">
        <v>1399</v>
      </c>
      <c r="K540" s="296"/>
      <c r="L540" s="311"/>
      <c r="M540" s="311"/>
    </row>
    <row r="541" spans="1:13" s="15" customFormat="1" x14ac:dyDescent="0.25">
      <c r="A541" s="294"/>
      <c r="B541" s="291"/>
      <c r="C541" s="288"/>
      <c r="D541" s="291"/>
      <c r="E541" s="294"/>
      <c r="F541" s="291"/>
      <c r="G541" s="151" t="s">
        <v>1400</v>
      </c>
      <c r="H541" s="294"/>
      <c r="I541" s="294"/>
      <c r="J541" s="151" t="s">
        <v>1400</v>
      </c>
      <c r="K541" s="296"/>
      <c r="L541" s="311"/>
      <c r="M541" s="311"/>
    </row>
    <row r="542" spans="1:13" s="15" customFormat="1" x14ac:dyDescent="0.25">
      <c r="A542" s="294"/>
      <c r="B542" s="291"/>
      <c r="C542" s="288"/>
      <c r="D542" s="291"/>
      <c r="E542" s="294"/>
      <c r="F542" s="291"/>
      <c r="G542" s="151" t="s">
        <v>1401</v>
      </c>
      <c r="H542" s="294"/>
      <c r="I542" s="294"/>
      <c r="J542" s="151" t="s">
        <v>1401</v>
      </c>
      <c r="K542" s="296"/>
      <c r="L542" s="311"/>
      <c r="M542" s="311"/>
    </row>
    <row r="543" spans="1:13" s="15" customFormat="1" x14ac:dyDescent="0.25">
      <c r="A543" s="294"/>
      <c r="B543" s="291"/>
      <c r="C543" s="288"/>
      <c r="D543" s="291"/>
      <c r="E543" s="294"/>
      <c r="F543" s="291"/>
      <c r="G543" s="151" t="s">
        <v>1402</v>
      </c>
      <c r="H543" s="294"/>
      <c r="I543" s="294"/>
      <c r="J543" s="151" t="s">
        <v>1402</v>
      </c>
      <c r="K543" s="296"/>
      <c r="L543" s="311"/>
      <c r="M543" s="311"/>
    </row>
    <row r="544" spans="1:13" s="15" customFormat="1" x14ac:dyDescent="0.25">
      <c r="A544" s="294"/>
      <c r="B544" s="291"/>
      <c r="C544" s="288"/>
      <c r="D544" s="291"/>
      <c r="E544" s="294"/>
      <c r="F544" s="291"/>
      <c r="G544" s="151" t="s">
        <v>1403</v>
      </c>
      <c r="H544" s="294"/>
      <c r="I544" s="294"/>
      <c r="J544" s="151" t="s">
        <v>1403</v>
      </c>
      <c r="K544" s="296"/>
      <c r="L544" s="311"/>
      <c r="M544" s="311"/>
    </row>
    <row r="545" spans="1:13" s="15" customFormat="1" x14ac:dyDescent="0.25">
      <c r="A545" s="294"/>
      <c r="B545" s="291"/>
      <c r="C545" s="288"/>
      <c r="D545" s="291"/>
      <c r="E545" s="294"/>
      <c r="F545" s="291"/>
      <c r="G545" s="151" t="s">
        <v>1404</v>
      </c>
      <c r="H545" s="294"/>
      <c r="I545" s="294"/>
      <c r="J545" s="151" t="s">
        <v>1404</v>
      </c>
      <c r="K545" s="296"/>
      <c r="L545" s="311"/>
      <c r="M545" s="311"/>
    </row>
    <row r="546" spans="1:13" s="15" customFormat="1" x14ac:dyDescent="0.25">
      <c r="A546" s="294"/>
      <c r="B546" s="291"/>
      <c r="C546" s="288"/>
      <c r="D546" s="291"/>
      <c r="E546" s="294"/>
      <c r="F546" s="291"/>
      <c r="G546" s="151" t="s">
        <v>1405</v>
      </c>
      <c r="H546" s="294"/>
      <c r="I546" s="294"/>
      <c r="J546" s="151" t="s">
        <v>1405</v>
      </c>
      <c r="K546" s="296"/>
      <c r="L546" s="311"/>
      <c r="M546" s="311"/>
    </row>
    <row r="547" spans="1:13" s="15" customFormat="1" x14ac:dyDescent="0.25">
      <c r="A547" s="294"/>
      <c r="B547" s="291"/>
      <c r="C547" s="288"/>
      <c r="D547" s="291"/>
      <c r="E547" s="294"/>
      <c r="F547" s="291"/>
      <c r="G547" s="151" t="s">
        <v>1406</v>
      </c>
      <c r="H547" s="294"/>
      <c r="I547" s="294"/>
      <c r="J547" s="151" t="s">
        <v>1406</v>
      </c>
      <c r="K547" s="296"/>
      <c r="L547" s="311"/>
      <c r="M547" s="311"/>
    </row>
    <row r="548" spans="1:13" s="15" customFormat="1" x14ac:dyDescent="0.25">
      <c r="A548" s="294"/>
      <c r="B548" s="291"/>
      <c r="C548" s="288"/>
      <c r="D548" s="291"/>
      <c r="E548" s="294"/>
      <c r="F548" s="291"/>
      <c r="G548" s="151" t="s">
        <v>1407</v>
      </c>
      <c r="H548" s="294"/>
      <c r="I548" s="294"/>
      <c r="J548" s="151" t="s">
        <v>1407</v>
      </c>
      <c r="K548" s="296"/>
      <c r="L548" s="311"/>
      <c r="M548" s="311"/>
    </row>
    <row r="549" spans="1:13" s="15" customFormat="1" x14ac:dyDescent="0.25">
      <c r="A549" s="294"/>
      <c r="B549" s="291"/>
      <c r="C549" s="288"/>
      <c r="D549" s="291"/>
      <c r="E549" s="294"/>
      <c r="F549" s="291"/>
      <c r="G549" s="151" t="s">
        <v>1408</v>
      </c>
      <c r="H549" s="294"/>
      <c r="I549" s="294"/>
      <c r="J549" s="151" t="s">
        <v>1408</v>
      </c>
      <c r="K549" s="296"/>
      <c r="L549" s="311"/>
      <c r="M549" s="311"/>
    </row>
    <row r="550" spans="1:13" s="15" customFormat="1" x14ac:dyDescent="0.25">
      <c r="A550" s="294"/>
      <c r="B550" s="291"/>
      <c r="C550" s="288"/>
      <c r="D550" s="291"/>
      <c r="E550" s="294"/>
      <c r="F550" s="291"/>
      <c r="G550" s="151" t="s">
        <v>1409</v>
      </c>
      <c r="H550" s="294"/>
      <c r="I550" s="294"/>
      <c r="J550" s="151" t="s">
        <v>1409</v>
      </c>
      <c r="K550" s="296"/>
      <c r="L550" s="311"/>
      <c r="M550" s="311"/>
    </row>
    <row r="551" spans="1:13" s="15" customFormat="1" x14ac:dyDescent="0.25">
      <c r="A551" s="294"/>
      <c r="B551" s="291"/>
      <c r="C551" s="288"/>
      <c r="D551" s="291"/>
      <c r="E551" s="294"/>
      <c r="F551" s="291"/>
      <c r="G551" s="151" t="s">
        <v>1410</v>
      </c>
      <c r="H551" s="294"/>
      <c r="I551" s="294"/>
      <c r="J551" s="151" t="s">
        <v>1410</v>
      </c>
      <c r="K551" s="296"/>
      <c r="L551" s="311"/>
      <c r="M551" s="311"/>
    </row>
    <row r="552" spans="1:13" s="15" customFormat="1" x14ac:dyDescent="0.25">
      <c r="A552" s="294"/>
      <c r="B552" s="291"/>
      <c r="C552" s="288"/>
      <c r="D552" s="291"/>
      <c r="E552" s="294"/>
      <c r="F552" s="291"/>
      <c r="G552" s="151" t="s">
        <v>640</v>
      </c>
      <c r="H552" s="294"/>
      <c r="I552" s="294"/>
      <c r="J552" s="151" t="s">
        <v>640</v>
      </c>
      <c r="K552" s="297"/>
      <c r="L552" s="311"/>
      <c r="M552" s="311"/>
    </row>
    <row r="553" spans="1:13" s="15" customFormat="1" ht="21" x14ac:dyDescent="0.25">
      <c r="A553" s="294"/>
      <c r="B553" s="291"/>
      <c r="C553" s="288"/>
      <c r="D553" s="291"/>
      <c r="E553" s="104"/>
      <c r="F553" s="95"/>
      <c r="G553" s="152" t="s">
        <v>1576</v>
      </c>
      <c r="H553" s="294"/>
      <c r="I553" s="294"/>
      <c r="J553" s="152" t="s">
        <v>1576</v>
      </c>
      <c r="K553" s="35" t="s">
        <v>290</v>
      </c>
      <c r="L553" s="311"/>
      <c r="M553" s="311"/>
    </row>
    <row r="554" spans="1:13" s="15" customFormat="1" ht="21" x14ac:dyDescent="0.25">
      <c r="A554" s="294"/>
      <c r="B554" s="291"/>
      <c r="C554" s="288"/>
      <c r="D554" s="291"/>
      <c r="E554" s="104"/>
      <c r="F554" s="95"/>
      <c r="G554" s="152" t="s">
        <v>1577</v>
      </c>
      <c r="H554" s="294"/>
      <c r="I554" s="294"/>
      <c r="J554" s="152" t="s">
        <v>1577</v>
      </c>
      <c r="K554" s="35" t="s">
        <v>290</v>
      </c>
      <c r="L554" s="311"/>
      <c r="M554" s="311"/>
    </row>
    <row r="555" spans="1:13" s="15" customFormat="1" ht="21" x14ac:dyDescent="0.25">
      <c r="A555" s="294"/>
      <c r="B555" s="291"/>
      <c r="C555" s="288"/>
      <c r="D555" s="291"/>
      <c r="E555" s="104"/>
      <c r="F555" s="95"/>
      <c r="G555" s="152" t="s">
        <v>1578</v>
      </c>
      <c r="H555" s="294"/>
      <c r="I555" s="294"/>
      <c r="J555" s="152" t="s">
        <v>1578</v>
      </c>
      <c r="K555" s="35" t="s">
        <v>290</v>
      </c>
      <c r="L555" s="311"/>
      <c r="M555" s="311"/>
    </row>
    <row r="556" spans="1:13" s="15" customFormat="1" ht="21" x14ac:dyDescent="0.25">
      <c r="A556" s="294"/>
      <c r="B556" s="291"/>
      <c r="C556" s="288"/>
      <c r="D556" s="291"/>
      <c r="E556" s="104"/>
      <c r="F556" s="95"/>
      <c r="G556" s="152" t="s">
        <v>1579</v>
      </c>
      <c r="H556" s="294"/>
      <c r="I556" s="294"/>
      <c r="J556" s="152" t="s">
        <v>1579</v>
      </c>
      <c r="K556" s="35" t="s">
        <v>290</v>
      </c>
      <c r="L556" s="311"/>
      <c r="M556" s="311"/>
    </row>
    <row r="557" spans="1:13" s="15" customFormat="1" ht="21" x14ac:dyDescent="0.25">
      <c r="A557" s="294"/>
      <c r="B557" s="291"/>
      <c r="C557" s="288"/>
      <c r="D557" s="291"/>
      <c r="E557" s="104"/>
      <c r="F557" s="95"/>
      <c r="G557" s="152" t="s">
        <v>1580</v>
      </c>
      <c r="H557" s="294"/>
      <c r="I557" s="294"/>
      <c r="J557" s="152" t="s">
        <v>1580</v>
      </c>
      <c r="K557" s="35" t="s">
        <v>290</v>
      </c>
      <c r="L557" s="311"/>
      <c r="M557" s="311"/>
    </row>
    <row r="558" spans="1:13" s="15" customFormat="1" ht="21" x14ac:dyDescent="0.25">
      <c r="A558" s="294"/>
      <c r="B558" s="291"/>
      <c r="C558" s="288"/>
      <c r="D558" s="291"/>
      <c r="E558" s="104"/>
      <c r="F558" s="95"/>
      <c r="G558" s="152" t="s">
        <v>1581</v>
      </c>
      <c r="H558" s="294"/>
      <c r="I558" s="294"/>
      <c r="J558" s="152" t="s">
        <v>1581</v>
      </c>
      <c r="K558" s="21" t="s">
        <v>290</v>
      </c>
      <c r="L558" s="311"/>
      <c r="M558" s="311"/>
    </row>
    <row r="559" spans="1:13" s="15" customFormat="1" x14ac:dyDescent="0.25">
      <c r="A559" s="294"/>
      <c r="B559" s="291"/>
      <c r="C559" s="288"/>
      <c r="D559" s="291"/>
      <c r="E559" s="104"/>
      <c r="F559" s="95"/>
      <c r="G559" s="152" t="s">
        <v>641</v>
      </c>
      <c r="H559" s="294"/>
      <c r="I559" s="294"/>
      <c r="J559" s="152" t="s">
        <v>641</v>
      </c>
      <c r="K559" s="21" t="s">
        <v>16</v>
      </c>
      <c r="L559" s="311"/>
      <c r="M559" s="311"/>
    </row>
    <row r="560" spans="1:13" s="15" customFormat="1" x14ac:dyDescent="0.25">
      <c r="A560" s="294"/>
      <c r="B560" s="291"/>
      <c r="C560" s="288"/>
      <c r="D560" s="291"/>
      <c r="E560" s="104"/>
      <c r="F560" s="95"/>
      <c r="G560" s="152" t="s">
        <v>642</v>
      </c>
      <c r="H560" s="294"/>
      <c r="I560" s="294"/>
      <c r="J560" s="152" t="s">
        <v>642</v>
      </c>
      <c r="K560" s="21" t="s">
        <v>1114</v>
      </c>
      <c r="L560" s="311"/>
      <c r="M560" s="311"/>
    </row>
    <row r="561" spans="1:13" s="15" customFormat="1" ht="31.5" x14ac:dyDescent="0.25">
      <c r="A561" s="294"/>
      <c r="B561" s="291"/>
      <c r="C561" s="288"/>
      <c r="D561" s="291"/>
      <c r="E561" s="104"/>
      <c r="F561" s="95"/>
      <c r="G561" s="152" t="s">
        <v>643</v>
      </c>
      <c r="H561" s="294"/>
      <c r="I561" s="294"/>
      <c r="J561" s="152" t="s">
        <v>643</v>
      </c>
      <c r="K561" s="21" t="s">
        <v>1175</v>
      </c>
      <c r="L561" s="311"/>
      <c r="M561" s="311"/>
    </row>
    <row r="562" spans="1:13" s="15" customFormat="1" ht="31.5" x14ac:dyDescent="0.25">
      <c r="A562" s="294"/>
      <c r="B562" s="291"/>
      <c r="C562" s="288"/>
      <c r="D562" s="291"/>
      <c r="E562" s="104"/>
      <c r="F562" s="95"/>
      <c r="G562" s="152" t="s">
        <v>644</v>
      </c>
      <c r="H562" s="294"/>
      <c r="I562" s="294"/>
      <c r="J562" s="152" t="s">
        <v>644</v>
      </c>
      <c r="K562" s="21" t="s">
        <v>1175</v>
      </c>
      <c r="L562" s="311"/>
      <c r="M562" s="311"/>
    </row>
    <row r="563" spans="1:13" s="15" customFormat="1" ht="31.5" x14ac:dyDescent="0.25">
      <c r="A563" s="294"/>
      <c r="B563" s="291"/>
      <c r="C563" s="288"/>
      <c r="D563" s="291"/>
      <c r="E563" s="104"/>
      <c r="F563" s="95"/>
      <c r="G563" s="152" t="s">
        <v>645</v>
      </c>
      <c r="H563" s="294"/>
      <c r="I563" s="294"/>
      <c r="J563" s="152" t="s">
        <v>645</v>
      </c>
      <c r="K563" s="21" t="s">
        <v>1175</v>
      </c>
      <c r="L563" s="311"/>
      <c r="M563" s="311"/>
    </row>
    <row r="564" spans="1:13" s="165" customFormat="1" x14ac:dyDescent="0.25">
      <c r="A564" s="294"/>
      <c r="B564" s="291"/>
      <c r="C564" s="288"/>
      <c r="D564" s="291"/>
      <c r="E564" s="104"/>
      <c r="F564" s="95"/>
      <c r="G564" s="114" t="s">
        <v>1582</v>
      </c>
      <c r="H564" s="294"/>
      <c r="I564" s="294"/>
      <c r="J564" s="114" t="s">
        <v>1582</v>
      </c>
      <c r="K564" s="21" t="s">
        <v>290</v>
      </c>
      <c r="L564" s="311"/>
      <c r="M564" s="311"/>
    </row>
    <row r="565" spans="1:13" s="15" customFormat="1" x14ac:dyDescent="0.25">
      <c r="A565" s="294"/>
      <c r="B565" s="291"/>
      <c r="C565" s="288"/>
      <c r="D565" s="291"/>
      <c r="E565" s="104"/>
      <c r="F565" s="95"/>
      <c r="G565" s="152" t="s">
        <v>1583</v>
      </c>
      <c r="H565" s="294"/>
      <c r="I565" s="294"/>
      <c r="J565" s="152" t="s">
        <v>1583</v>
      </c>
      <c r="K565" s="21" t="s">
        <v>290</v>
      </c>
      <c r="L565" s="311"/>
      <c r="M565" s="311"/>
    </row>
    <row r="566" spans="1:13" s="15" customFormat="1" ht="52.5" x14ac:dyDescent="0.25">
      <c r="A566" s="294"/>
      <c r="B566" s="291"/>
      <c r="C566" s="288"/>
      <c r="D566" s="291"/>
      <c r="E566" s="104"/>
      <c r="F566" s="95"/>
      <c r="G566" s="152" t="s">
        <v>1584</v>
      </c>
      <c r="H566" s="294"/>
      <c r="I566" s="294"/>
      <c r="J566" s="152" t="s">
        <v>1584</v>
      </c>
      <c r="K566" s="21" t="s">
        <v>290</v>
      </c>
      <c r="L566" s="311"/>
      <c r="M566" s="311"/>
    </row>
    <row r="567" spans="1:13" s="15" customFormat="1" x14ac:dyDescent="0.25">
      <c r="A567" s="294"/>
      <c r="B567" s="291"/>
      <c r="C567" s="288"/>
      <c r="D567" s="291"/>
      <c r="E567" s="104"/>
      <c r="F567" s="95"/>
      <c r="G567" s="152" t="s">
        <v>646</v>
      </c>
      <c r="H567" s="294"/>
      <c r="I567" s="294"/>
      <c r="J567" s="152" t="s">
        <v>646</v>
      </c>
      <c r="K567" s="35" t="s">
        <v>647</v>
      </c>
      <c r="L567" s="311"/>
      <c r="M567" s="311"/>
    </row>
    <row r="568" spans="1:13" s="15" customFormat="1" x14ac:dyDescent="0.25">
      <c r="A568" s="294"/>
      <c r="B568" s="291"/>
      <c r="C568" s="288"/>
      <c r="D568" s="291"/>
      <c r="E568" s="104"/>
      <c r="F568" s="95"/>
      <c r="G568" s="152" t="s">
        <v>648</v>
      </c>
      <c r="H568" s="294"/>
      <c r="I568" s="294"/>
      <c r="J568" s="152" t="s">
        <v>648</v>
      </c>
      <c r="K568" s="35" t="s">
        <v>647</v>
      </c>
      <c r="L568" s="311"/>
      <c r="M568" s="311"/>
    </row>
    <row r="569" spans="1:13" s="15" customFormat="1" x14ac:dyDescent="0.25">
      <c r="A569" s="294"/>
      <c r="B569" s="291"/>
      <c r="C569" s="288"/>
      <c r="D569" s="291"/>
      <c r="E569" s="104"/>
      <c r="F569" s="95"/>
      <c r="G569" s="152" t="s">
        <v>1585</v>
      </c>
      <c r="H569" s="294"/>
      <c r="I569" s="294"/>
      <c r="J569" s="152" t="s">
        <v>1585</v>
      </c>
      <c r="K569" s="35" t="s">
        <v>1118</v>
      </c>
      <c r="L569" s="311"/>
      <c r="M569" s="311"/>
    </row>
    <row r="570" spans="1:13" s="15" customFormat="1" x14ac:dyDescent="0.25">
      <c r="A570" s="294"/>
      <c r="B570" s="291"/>
      <c r="C570" s="288"/>
      <c r="D570" s="291"/>
      <c r="E570" s="104"/>
      <c r="F570" s="95"/>
      <c r="G570" s="152" t="s">
        <v>1586</v>
      </c>
      <c r="H570" s="294"/>
      <c r="I570" s="294"/>
      <c r="J570" s="152" t="s">
        <v>1586</v>
      </c>
      <c r="K570" s="47" t="s">
        <v>290</v>
      </c>
      <c r="L570" s="311"/>
      <c r="M570" s="311"/>
    </row>
    <row r="571" spans="1:13" s="15" customFormat="1" x14ac:dyDescent="0.25">
      <c r="A571" s="294"/>
      <c r="B571" s="291"/>
      <c r="C571" s="288"/>
      <c r="D571" s="291"/>
      <c r="E571" s="104"/>
      <c r="F571" s="95"/>
      <c r="G571" s="152" t="s">
        <v>1587</v>
      </c>
      <c r="H571" s="294"/>
      <c r="I571" s="294"/>
      <c r="J571" s="152" t="s">
        <v>1587</v>
      </c>
      <c r="K571" s="47" t="s">
        <v>290</v>
      </c>
      <c r="L571" s="311"/>
      <c r="M571" s="311"/>
    </row>
    <row r="572" spans="1:13" s="15" customFormat="1" ht="21" x14ac:dyDescent="0.25">
      <c r="A572" s="294"/>
      <c r="B572" s="291"/>
      <c r="C572" s="288"/>
      <c r="D572" s="291"/>
      <c r="E572" s="104"/>
      <c r="F572" s="95"/>
      <c r="G572" s="152" t="s">
        <v>1588</v>
      </c>
      <c r="H572" s="294"/>
      <c r="I572" s="294"/>
      <c r="J572" s="152" t="s">
        <v>1588</v>
      </c>
      <c r="K572" s="47" t="s">
        <v>290</v>
      </c>
      <c r="L572" s="311"/>
      <c r="M572" s="311"/>
    </row>
    <row r="573" spans="1:13" s="15" customFormat="1" x14ac:dyDescent="0.25">
      <c r="A573" s="294"/>
      <c r="B573" s="291"/>
      <c r="C573" s="288"/>
      <c r="D573" s="291"/>
      <c r="E573" s="104"/>
      <c r="F573" s="95"/>
      <c r="G573" s="114" t="s">
        <v>1589</v>
      </c>
      <c r="H573" s="294"/>
      <c r="I573" s="294"/>
      <c r="J573" s="114" t="s">
        <v>1589</v>
      </c>
      <c r="K573" s="21" t="s">
        <v>999</v>
      </c>
      <c r="L573" s="311"/>
      <c r="M573" s="311"/>
    </row>
    <row r="574" spans="1:13" s="165" customFormat="1" x14ac:dyDescent="0.25">
      <c r="A574" s="294"/>
      <c r="B574" s="291"/>
      <c r="C574" s="288"/>
      <c r="D574" s="291"/>
      <c r="E574" s="102"/>
      <c r="F574" s="100"/>
      <c r="G574" s="114" t="s">
        <v>1765</v>
      </c>
      <c r="H574" s="294"/>
      <c r="I574" s="294"/>
      <c r="J574" s="114" t="s">
        <v>1765</v>
      </c>
      <c r="K574" s="21" t="s">
        <v>999</v>
      </c>
      <c r="L574" s="311"/>
      <c r="M574" s="311"/>
    </row>
    <row r="575" spans="1:13" s="15" customFormat="1" x14ac:dyDescent="0.25">
      <c r="A575" s="294"/>
      <c r="B575" s="291"/>
      <c r="C575" s="288"/>
      <c r="D575" s="291"/>
      <c r="E575" s="145" t="s">
        <v>64</v>
      </c>
      <c r="F575" s="150" t="s">
        <v>649</v>
      </c>
      <c r="G575" s="151" t="s">
        <v>650</v>
      </c>
      <c r="H575" s="294"/>
      <c r="I575" s="294"/>
      <c r="J575" s="151" t="s">
        <v>650</v>
      </c>
      <c r="K575" s="151" t="s">
        <v>16</v>
      </c>
      <c r="L575" s="311"/>
      <c r="M575" s="311"/>
    </row>
    <row r="576" spans="1:13" s="15" customFormat="1" ht="21" x14ac:dyDescent="0.25">
      <c r="A576" s="294"/>
      <c r="B576" s="291"/>
      <c r="C576" s="288"/>
      <c r="D576" s="291"/>
      <c r="E576" s="145" t="s">
        <v>76</v>
      </c>
      <c r="F576" s="150" t="s">
        <v>651</v>
      </c>
      <c r="G576" s="151" t="s">
        <v>652</v>
      </c>
      <c r="H576" s="294"/>
      <c r="I576" s="294"/>
      <c r="J576" s="151" t="s">
        <v>1590</v>
      </c>
      <c r="K576" s="151" t="s">
        <v>16</v>
      </c>
      <c r="L576" s="311"/>
      <c r="M576" s="311"/>
    </row>
    <row r="577" spans="1:13" s="15" customFormat="1" x14ac:dyDescent="0.25">
      <c r="A577" s="294"/>
      <c r="B577" s="291"/>
      <c r="C577" s="288"/>
      <c r="D577" s="291"/>
      <c r="E577" s="293" t="s">
        <v>81</v>
      </c>
      <c r="F577" s="290" t="s">
        <v>653</v>
      </c>
      <c r="G577" s="151" t="s">
        <v>654</v>
      </c>
      <c r="H577" s="294"/>
      <c r="I577" s="294"/>
      <c r="J577" s="151" t="s">
        <v>654</v>
      </c>
      <c r="K577" s="276" t="s">
        <v>16</v>
      </c>
      <c r="L577" s="311"/>
      <c r="M577" s="311"/>
    </row>
    <row r="578" spans="1:13" s="15" customFormat="1" x14ac:dyDescent="0.25">
      <c r="A578" s="294"/>
      <c r="B578" s="291"/>
      <c r="C578" s="288"/>
      <c r="D578" s="291"/>
      <c r="E578" s="294"/>
      <c r="F578" s="291"/>
      <c r="G578" s="151" t="s">
        <v>655</v>
      </c>
      <c r="H578" s="294"/>
      <c r="I578" s="294"/>
      <c r="J578" s="151" t="s">
        <v>655</v>
      </c>
      <c r="K578" s="296"/>
      <c r="L578" s="311"/>
      <c r="M578" s="311"/>
    </row>
    <row r="579" spans="1:13" s="15" customFormat="1" x14ac:dyDescent="0.25">
      <c r="A579" s="294"/>
      <c r="B579" s="291"/>
      <c r="C579" s="288"/>
      <c r="D579" s="291"/>
      <c r="E579" s="294"/>
      <c r="F579" s="291"/>
      <c r="G579" s="151" t="s">
        <v>1411</v>
      </c>
      <c r="H579" s="294"/>
      <c r="I579" s="294"/>
      <c r="J579" s="151" t="s">
        <v>1411</v>
      </c>
      <c r="K579" s="296"/>
      <c r="L579" s="311"/>
      <c r="M579" s="311"/>
    </row>
    <row r="580" spans="1:13" s="15" customFormat="1" x14ac:dyDescent="0.25">
      <c r="A580" s="294"/>
      <c r="B580" s="291"/>
      <c r="C580" s="288"/>
      <c r="D580" s="291"/>
      <c r="E580" s="294"/>
      <c r="F580" s="291"/>
      <c r="G580" s="151" t="s">
        <v>1412</v>
      </c>
      <c r="H580" s="294"/>
      <c r="I580" s="294"/>
      <c r="J580" s="151" t="s">
        <v>1412</v>
      </c>
      <c r="K580" s="296"/>
      <c r="L580" s="311"/>
      <c r="M580" s="311"/>
    </row>
    <row r="581" spans="1:13" s="15" customFormat="1" x14ac:dyDescent="0.25">
      <c r="A581" s="294"/>
      <c r="B581" s="291"/>
      <c r="C581" s="288"/>
      <c r="D581" s="291"/>
      <c r="E581" s="295"/>
      <c r="F581" s="292"/>
      <c r="G581" s="151" t="s">
        <v>1413</v>
      </c>
      <c r="H581" s="294"/>
      <c r="I581" s="294"/>
      <c r="J581" s="151" t="s">
        <v>1413</v>
      </c>
      <c r="K581" s="297"/>
      <c r="L581" s="311"/>
      <c r="M581" s="311"/>
    </row>
    <row r="582" spans="1:13" s="15" customFormat="1" x14ac:dyDescent="0.25">
      <c r="A582" s="294"/>
      <c r="B582" s="291"/>
      <c r="C582" s="288"/>
      <c r="D582" s="291"/>
      <c r="E582" s="293" t="s">
        <v>85</v>
      </c>
      <c r="F582" s="290" t="s">
        <v>656</v>
      </c>
      <c r="G582" s="151" t="s">
        <v>657</v>
      </c>
      <c r="H582" s="294"/>
      <c r="I582" s="294"/>
      <c r="J582" s="151" t="s">
        <v>657</v>
      </c>
      <c r="K582" s="276" t="s">
        <v>16</v>
      </c>
      <c r="L582" s="311"/>
      <c r="M582" s="311"/>
    </row>
    <row r="583" spans="1:13" s="15" customFormat="1" x14ac:dyDescent="0.25">
      <c r="A583" s="294"/>
      <c r="B583" s="291"/>
      <c r="C583" s="288"/>
      <c r="D583" s="291"/>
      <c r="E583" s="294"/>
      <c r="F583" s="291"/>
      <c r="G583" s="151" t="s">
        <v>1414</v>
      </c>
      <c r="H583" s="294"/>
      <c r="I583" s="294"/>
      <c r="J583" s="151" t="s">
        <v>1414</v>
      </c>
      <c r="K583" s="296"/>
      <c r="L583" s="311"/>
      <c r="M583" s="311"/>
    </row>
    <row r="584" spans="1:13" s="15" customFormat="1" x14ac:dyDescent="0.25">
      <c r="A584" s="294"/>
      <c r="B584" s="291"/>
      <c r="C584" s="288"/>
      <c r="D584" s="291"/>
      <c r="E584" s="294"/>
      <c r="F584" s="291"/>
      <c r="G584" s="151" t="s">
        <v>1415</v>
      </c>
      <c r="H584" s="294"/>
      <c r="I584" s="294"/>
      <c r="J584" s="151" t="s">
        <v>1415</v>
      </c>
      <c r="K584" s="296"/>
      <c r="L584" s="311"/>
      <c r="M584" s="311"/>
    </row>
    <row r="585" spans="1:13" s="15" customFormat="1" x14ac:dyDescent="0.25">
      <c r="A585" s="294"/>
      <c r="B585" s="291"/>
      <c r="C585" s="288"/>
      <c r="D585" s="291"/>
      <c r="E585" s="294"/>
      <c r="F585" s="291"/>
      <c r="G585" s="151" t="s">
        <v>1416</v>
      </c>
      <c r="H585" s="294"/>
      <c r="I585" s="294"/>
      <c r="J585" s="151" t="s">
        <v>1416</v>
      </c>
      <c r="K585" s="296"/>
      <c r="L585" s="311"/>
      <c r="M585" s="311"/>
    </row>
    <row r="586" spans="1:13" s="15" customFormat="1" x14ac:dyDescent="0.25">
      <c r="A586" s="294"/>
      <c r="B586" s="291"/>
      <c r="C586" s="288"/>
      <c r="D586" s="291"/>
      <c r="E586" s="294"/>
      <c r="F586" s="291"/>
      <c r="G586" s="151" t="s">
        <v>1417</v>
      </c>
      <c r="H586" s="294"/>
      <c r="I586" s="294"/>
      <c r="J586" s="151" t="s">
        <v>1417</v>
      </c>
      <c r="K586" s="296"/>
      <c r="L586" s="311"/>
      <c r="M586" s="311"/>
    </row>
    <row r="587" spans="1:13" s="15" customFormat="1" x14ac:dyDescent="0.25">
      <c r="A587" s="294"/>
      <c r="B587" s="291"/>
      <c r="C587" s="288"/>
      <c r="D587" s="291"/>
      <c r="E587" s="295"/>
      <c r="F587" s="292"/>
      <c r="G587" s="151" t="s">
        <v>1418</v>
      </c>
      <c r="H587" s="294"/>
      <c r="I587" s="294"/>
      <c r="J587" s="151" t="s">
        <v>1418</v>
      </c>
      <c r="K587" s="297"/>
      <c r="L587" s="311"/>
      <c r="M587" s="311"/>
    </row>
    <row r="588" spans="1:13" s="15" customFormat="1" x14ac:dyDescent="0.25">
      <c r="A588" s="294"/>
      <c r="B588" s="291"/>
      <c r="C588" s="288"/>
      <c r="D588" s="291"/>
      <c r="E588" s="293" t="s">
        <v>191</v>
      </c>
      <c r="F588" s="290" t="s">
        <v>658</v>
      </c>
      <c r="G588" s="151" t="s">
        <v>659</v>
      </c>
      <c r="H588" s="294"/>
      <c r="I588" s="294"/>
      <c r="J588" s="151" t="s">
        <v>659</v>
      </c>
      <c r="K588" s="276" t="s">
        <v>16</v>
      </c>
      <c r="L588" s="311"/>
      <c r="M588" s="311"/>
    </row>
    <row r="589" spans="1:13" s="15" customFormat="1" x14ac:dyDescent="0.25">
      <c r="A589" s="294"/>
      <c r="B589" s="291"/>
      <c r="C589" s="288"/>
      <c r="D589" s="291"/>
      <c r="E589" s="294"/>
      <c r="F589" s="291"/>
      <c r="G589" s="151" t="s">
        <v>1419</v>
      </c>
      <c r="H589" s="294"/>
      <c r="I589" s="294"/>
      <c r="J589" s="151" t="s">
        <v>1419</v>
      </c>
      <c r="K589" s="296"/>
      <c r="L589" s="311"/>
      <c r="M589" s="311"/>
    </row>
    <row r="590" spans="1:13" s="15" customFormat="1" x14ac:dyDescent="0.25">
      <c r="A590" s="294"/>
      <c r="B590" s="291"/>
      <c r="C590" s="288"/>
      <c r="D590" s="291"/>
      <c r="E590" s="295"/>
      <c r="F590" s="292"/>
      <c r="G590" s="151" t="s">
        <v>1420</v>
      </c>
      <c r="H590" s="294"/>
      <c r="I590" s="294"/>
      <c r="J590" s="151" t="s">
        <v>1420</v>
      </c>
      <c r="K590" s="297"/>
      <c r="L590" s="311"/>
      <c r="M590" s="311"/>
    </row>
    <row r="591" spans="1:13" s="15" customFormat="1" x14ac:dyDescent="0.25">
      <c r="A591" s="294"/>
      <c r="B591" s="291"/>
      <c r="C591" s="288"/>
      <c r="D591" s="291"/>
      <c r="E591" s="293" t="s">
        <v>194</v>
      </c>
      <c r="F591" s="290" t="s">
        <v>660</v>
      </c>
      <c r="G591" s="76" t="s">
        <v>661</v>
      </c>
      <c r="H591" s="294"/>
      <c r="I591" s="294"/>
      <c r="J591" s="151" t="s">
        <v>661</v>
      </c>
      <c r="K591" s="151" t="s">
        <v>16</v>
      </c>
      <c r="L591" s="311"/>
      <c r="M591" s="311"/>
    </row>
    <row r="592" spans="1:13" s="15" customFormat="1" ht="21" x14ac:dyDescent="0.25">
      <c r="A592" s="294"/>
      <c r="B592" s="291"/>
      <c r="C592" s="288"/>
      <c r="D592" s="291"/>
      <c r="E592" s="295"/>
      <c r="F592" s="292"/>
      <c r="G592" s="151" t="s">
        <v>662</v>
      </c>
      <c r="H592" s="294"/>
      <c r="I592" s="294"/>
      <c r="J592" s="151" t="s">
        <v>662</v>
      </c>
      <c r="K592" s="151" t="s">
        <v>663</v>
      </c>
      <c r="L592" s="311"/>
      <c r="M592" s="311"/>
    </row>
    <row r="593" spans="1:13" s="15" customFormat="1" x14ac:dyDescent="0.25">
      <c r="A593" s="294"/>
      <c r="B593" s="291"/>
      <c r="C593" s="288"/>
      <c r="D593" s="291"/>
      <c r="E593" s="145" t="s">
        <v>197</v>
      </c>
      <c r="F593" s="150" t="s">
        <v>664</v>
      </c>
      <c r="G593" s="151" t="s">
        <v>665</v>
      </c>
      <c r="H593" s="294"/>
      <c r="I593" s="294"/>
      <c r="J593" s="151" t="s">
        <v>665</v>
      </c>
      <c r="K593" s="151" t="s">
        <v>16</v>
      </c>
      <c r="L593" s="311"/>
      <c r="M593" s="311"/>
    </row>
    <row r="594" spans="1:13" s="15" customFormat="1" ht="21" x14ac:dyDescent="0.25">
      <c r="A594" s="295"/>
      <c r="B594" s="292"/>
      <c r="C594" s="289"/>
      <c r="D594" s="292"/>
      <c r="E594" s="145" t="s">
        <v>200</v>
      </c>
      <c r="F594" s="150" t="s">
        <v>666</v>
      </c>
      <c r="G594" s="151" t="s">
        <v>667</v>
      </c>
      <c r="H594" s="295"/>
      <c r="I594" s="295"/>
      <c r="J594" s="151" t="s">
        <v>667</v>
      </c>
      <c r="K594" s="151" t="s">
        <v>16</v>
      </c>
      <c r="L594" s="311"/>
      <c r="M594" s="311"/>
    </row>
    <row r="595" spans="1:13" s="15" customFormat="1" ht="48" customHeight="1" x14ac:dyDescent="0.25">
      <c r="A595" s="79">
        <v>65</v>
      </c>
      <c r="B595" s="150" t="s">
        <v>668</v>
      </c>
      <c r="C595" s="23">
        <v>1</v>
      </c>
      <c r="D595" s="150" t="s">
        <v>669</v>
      </c>
      <c r="E595" s="145" t="s">
        <v>55</v>
      </c>
      <c r="F595" s="150" t="s">
        <v>670</v>
      </c>
      <c r="G595" s="151" t="s">
        <v>671</v>
      </c>
      <c r="H595" s="26" t="s">
        <v>668</v>
      </c>
      <c r="I595" s="145" t="s">
        <v>669</v>
      </c>
      <c r="J595" s="151" t="s">
        <v>671</v>
      </c>
      <c r="K595" s="113" t="s">
        <v>1152</v>
      </c>
      <c r="L595" s="311"/>
      <c r="M595" s="311"/>
    </row>
    <row r="596" spans="1:13" s="15" customFormat="1" ht="21" x14ac:dyDescent="0.25">
      <c r="A596" s="293">
        <v>66</v>
      </c>
      <c r="B596" s="290" t="s">
        <v>672</v>
      </c>
      <c r="C596" s="287">
        <v>1</v>
      </c>
      <c r="D596" s="290" t="s">
        <v>673</v>
      </c>
      <c r="E596" s="293" t="s">
        <v>55</v>
      </c>
      <c r="F596" s="290" t="s">
        <v>674</v>
      </c>
      <c r="G596" s="151" t="s">
        <v>675</v>
      </c>
      <c r="H596" s="293" t="s">
        <v>672</v>
      </c>
      <c r="I596" s="293" t="s">
        <v>673</v>
      </c>
      <c r="J596" s="151" t="s">
        <v>675</v>
      </c>
      <c r="K596" s="113" t="s">
        <v>58</v>
      </c>
      <c r="L596" s="311"/>
      <c r="M596" s="311"/>
    </row>
    <row r="597" spans="1:13" s="15" customFormat="1" x14ac:dyDescent="0.25">
      <c r="A597" s="295"/>
      <c r="B597" s="292"/>
      <c r="C597" s="289"/>
      <c r="D597" s="292"/>
      <c r="E597" s="295"/>
      <c r="F597" s="292"/>
      <c r="G597" s="151" t="s">
        <v>675</v>
      </c>
      <c r="H597" s="295"/>
      <c r="I597" s="295"/>
      <c r="J597" s="151" t="s">
        <v>676</v>
      </c>
      <c r="K597" s="91" t="s">
        <v>14</v>
      </c>
      <c r="L597" s="311"/>
      <c r="M597" s="311"/>
    </row>
    <row r="598" spans="1:13" s="15" customFormat="1" x14ac:dyDescent="0.25">
      <c r="A598" s="293">
        <v>67</v>
      </c>
      <c r="B598" s="290" t="s">
        <v>677</v>
      </c>
      <c r="C598" s="287">
        <v>1</v>
      </c>
      <c r="D598" s="290" t="s">
        <v>678</v>
      </c>
      <c r="E598" s="293" t="s">
        <v>55</v>
      </c>
      <c r="F598" s="290" t="s">
        <v>679</v>
      </c>
      <c r="G598" s="151" t="s">
        <v>680</v>
      </c>
      <c r="H598" s="293" t="s">
        <v>677</v>
      </c>
      <c r="I598" s="293" t="s">
        <v>678</v>
      </c>
      <c r="J598" s="151" t="s">
        <v>680</v>
      </c>
      <c r="K598" s="284" t="s">
        <v>17</v>
      </c>
      <c r="L598" s="311"/>
      <c r="M598" s="311"/>
    </row>
    <row r="599" spans="1:13" s="15" customFormat="1" x14ac:dyDescent="0.25">
      <c r="A599" s="294"/>
      <c r="B599" s="291"/>
      <c r="C599" s="288"/>
      <c r="D599" s="291"/>
      <c r="E599" s="295"/>
      <c r="F599" s="292"/>
      <c r="G599" s="151" t="s">
        <v>1421</v>
      </c>
      <c r="H599" s="294"/>
      <c r="I599" s="294"/>
      <c r="J599" s="151" t="s">
        <v>1421</v>
      </c>
      <c r="K599" s="286"/>
      <c r="L599" s="311"/>
      <c r="M599" s="311"/>
    </row>
    <row r="600" spans="1:13" s="15" customFormat="1" ht="21" x14ac:dyDescent="0.25">
      <c r="A600" s="294"/>
      <c r="B600" s="291"/>
      <c r="C600" s="288"/>
      <c r="D600" s="291"/>
      <c r="E600" s="293" t="s">
        <v>60</v>
      </c>
      <c r="F600" s="290" t="s">
        <v>681</v>
      </c>
      <c r="G600" s="151" t="s">
        <v>682</v>
      </c>
      <c r="H600" s="294"/>
      <c r="I600" s="294"/>
      <c r="J600" s="151" t="s">
        <v>682</v>
      </c>
      <c r="K600" s="284" t="s">
        <v>80</v>
      </c>
      <c r="L600" s="311"/>
      <c r="M600" s="311"/>
    </row>
    <row r="601" spans="1:13" s="15" customFormat="1" x14ac:dyDescent="0.25">
      <c r="A601" s="294"/>
      <c r="B601" s="291"/>
      <c r="C601" s="288"/>
      <c r="D601" s="291"/>
      <c r="E601" s="295"/>
      <c r="F601" s="292"/>
      <c r="G601" s="151" t="s">
        <v>1422</v>
      </c>
      <c r="H601" s="294"/>
      <c r="I601" s="294"/>
      <c r="J601" s="151" t="s">
        <v>1422</v>
      </c>
      <c r="K601" s="286"/>
      <c r="L601" s="311"/>
      <c r="M601" s="311"/>
    </row>
    <row r="602" spans="1:13" s="15" customFormat="1" ht="21" x14ac:dyDescent="0.25">
      <c r="A602" s="294"/>
      <c r="B602" s="291"/>
      <c r="C602" s="288"/>
      <c r="D602" s="291"/>
      <c r="E602" s="145" t="s">
        <v>64</v>
      </c>
      <c r="F602" s="150" t="s">
        <v>683</v>
      </c>
      <c r="G602" s="151" t="s">
        <v>684</v>
      </c>
      <c r="H602" s="294"/>
      <c r="I602" s="294"/>
      <c r="J602" s="151" t="s">
        <v>684</v>
      </c>
      <c r="K602" s="113" t="s">
        <v>16</v>
      </c>
      <c r="L602" s="311"/>
      <c r="M602" s="311"/>
    </row>
    <row r="603" spans="1:13" s="15" customFormat="1" x14ac:dyDescent="0.25">
      <c r="A603" s="294"/>
      <c r="B603" s="291"/>
      <c r="C603" s="288"/>
      <c r="D603" s="291"/>
      <c r="E603" s="293" t="s">
        <v>76</v>
      </c>
      <c r="F603" s="290" t="s">
        <v>685</v>
      </c>
      <c r="G603" s="151" t="s">
        <v>686</v>
      </c>
      <c r="H603" s="294"/>
      <c r="I603" s="294"/>
      <c r="J603" s="151" t="s">
        <v>686</v>
      </c>
      <c r="K603" s="284" t="s">
        <v>17</v>
      </c>
      <c r="L603" s="311"/>
      <c r="M603" s="311"/>
    </row>
    <row r="604" spans="1:13" s="15" customFormat="1" x14ac:dyDescent="0.25">
      <c r="A604" s="294"/>
      <c r="B604" s="291"/>
      <c r="C604" s="288"/>
      <c r="D604" s="291"/>
      <c r="E604" s="295"/>
      <c r="F604" s="292"/>
      <c r="G604" s="151" t="s">
        <v>1423</v>
      </c>
      <c r="H604" s="294"/>
      <c r="I604" s="294"/>
      <c r="J604" s="151" t="s">
        <v>1423</v>
      </c>
      <c r="K604" s="286"/>
      <c r="L604" s="311"/>
      <c r="M604" s="311"/>
    </row>
    <row r="605" spans="1:13" s="15" customFormat="1" x14ac:dyDescent="0.25">
      <c r="A605" s="294"/>
      <c r="B605" s="291"/>
      <c r="C605" s="289"/>
      <c r="D605" s="292"/>
      <c r="E605" s="145" t="s">
        <v>81</v>
      </c>
      <c r="F605" s="150" t="s">
        <v>687</v>
      </c>
      <c r="G605" s="151" t="s">
        <v>688</v>
      </c>
      <c r="H605" s="294"/>
      <c r="I605" s="295"/>
      <c r="J605" s="151" t="s">
        <v>688</v>
      </c>
      <c r="K605" s="113" t="s">
        <v>68</v>
      </c>
      <c r="L605" s="311"/>
      <c r="M605" s="311"/>
    </row>
    <row r="606" spans="1:13" s="15" customFormat="1" x14ac:dyDescent="0.25">
      <c r="A606" s="294"/>
      <c r="B606" s="291"/>
      <c r="C606" s="23">
        <v>2</v>
      </c>
      <c r="D606" s="150" t="s">
        <v>689</v>
      </c>
      <c r="E606" s="145" t="s">
        <v>55</v>
      </c>
      <c r="F606" s="150" t="s">
        <v>690</v>
      </c>
      <c r="G606" s="151" t="s">
        <v>691</v>
      </c>
      <c r="H606" s="294"/>
      <c r="I606" s="145" t="s">
        <v>689</v>
      </c>
      <c r="J606" s="151" t="s">
        <v>691</v>
      </c>
      <c r="K606" s="113" t="s">
        <v>80</v>
      </c>
      <c r="L606" s="311"/>
      <c r="M606" s="311"/>
    </row>
    <row r="607" spans="1:13" s="165" customFormat="1" x14ac:dyDescent="0.25">
      <c r="A607" s="256"/>
      <c r="B607" s="291"/>
      <c r="C607" s="97">
        <v>3</v>
      </c>
      <c r="D607" s="18" t="s">
        <v>692</v>
      </c>
      <c r="E607" s="19" t="s">
        <v>55</v>
      </c>
      <c r="F607" s="14" t="s">
        <v>693</v>
      </c>
      <c r="G607" s="114" t="s">
        <v>1591</v>
      </c>
      <c r="H607" s="294"/>
      <c r="I607" s="19" t="s">
        <v>692</v>
      </c>
      <c r="J607" s="114" t="s">
        <v>1591</v>
      </c>
      <c r="K607" s="21" t="s">
        <v>290</v>
      </c>
      <c r="L607" s="311"/>
      <c r="M607" s="311"/>
    </row>
    <row r="608" spans="1:13" s="165" customFormat="1" x14ac:dyDescent="0.25">
      <c r="A608" s="256"/>
      <c r="B608" s="291"/>
      <c r="C608" s="97">
        <v>4</v>
      </c>
      <c r="D608" s="18" t="s">
        <v>694</v>
      </c>
      <c r="E608" s="19" t="s">
        <v>55</v>
      </c>
      <c r="F608" s="14" t="s">
        <v>695</v>
      </c>
      <c r="G608" s="114" t="s">
        <v>1592</v>
      </c>
      <c r="H608" s="294"/>
      <c r="I608" s="19" t="s">
        <v>694</v>
      </c>
      <c r="J608" s="114" t="s">
        <v>1592</v>
      </c>
      <c r="K608" s="21" t="s">
        <v>290</v>
      </c>
      <c r="L608" s="311"/>
      <c r="M608" s="311"/>
    </row>
    <row r="609" spans="1:13" s="165" customFormat="1" x14ac:dyDescent="0.25">
      <c r="A609" s="256"/>
      <c r="B609" s="291"/>
      <c r="C609" s="97">
        <v>5</v>
      </c>
      <c r="D609" s="18" t="s">
        <v>696</v>
      </c>
      <c r="E609" s="19" t="s">
        <v>55</v>
      </c>
      <c r="F609" s="14" t="s">
        <v>323</v>
      </c>
      <c r="G609" s="114" t="s">
        <v>1593</v>
      </c>
      <c r="H609" s="294"/>
      <c r="I609" s="19" t="s">
        <v>696</v>
      </c>
      <c r="J609" s="114" t="s">
        <v>1593</v>
      </c>
      <c r="K609" s="21" t="s">
        <v>290</v>
      </c>
      <c r="L609" s="311"/>
      <c r="M609" s="311"/>
    </row>
    <row r="610" spans="1:13" s="165" customFormat="1" x14ac:dyDescent="0.25">
      <c r="A610" s="256"/>
      <c r="B610" s="291"/>
      <c r="C610" s="287">
        <v>6</v>
      </c>
      <c r="D610" s="253" t="s">
        <v>697</v>
      </c>
      <c r="E610" s="255" t="s">
        <v>55</v>
      </c>
      <c r="F610" s="263" t="s">
        <v>698</v>
      </c>
      <c r="G610" s="114" t="s">
        <v>1594</v>
      </c>
      <c r="H610" s="294"/>
      <c r="I610" s="255" t="s">
        <v>697</v>
      </c>
      <c r="J610" s="114" t="s">
        <v>1594</v>
      </c>
      <c r="K610" s="21" t="s">
        <v>290</v>
      </c>
      <c r="L610" s="311"/>
      <c r="M610" s="311"/>
    </row>
    <row r="611" spans="1:13" s="165" customFormat="1" x14ac:dyDescent="0.25">
      <c r="A611" s="256"/>
      <c r="B611" s="291"/>
      <c r="C611" s="288"/>
      <c r="D611" s="258"/>
      <c r="E611" s="257"/>
      <c r="F611" s="265"/>
      <c r="G611" s="114" t="s">
        <v>1595</v>
      </c>
      <c r="H611" s="294"/>
      <c r="I611" s="256"/>
      <c r="J611" s="114" t="s">
        <v>1595</v>
      </c>
      <c r="K611" s="21" t="s">
        <v>290</v>
      </c>
      <c r="L611" s="311"/>
      <c r="M611" s="311"/>
    </row>
    <row r="612" spans="1:13" s="165" customFormat="1" ht="21" x14ac:dyDescent="0.25">
      <c r="A612" s="256"/>
      <c r="B612" s="291"/>
      <c r="C612" s="288"/>
      <c r="D612" s="258"/>
      <c r="E612" s="19" t="s">
        <v>60</v>
      </c>
      <c r="F612" s="14" t="s">
        <v>699</v>
      </c>
      <c r="G612" s="114" t="s">
        <v>1596</v>
      </c>
      <c r="H612" s="294"/>
      <c r="I612" s="256"/>
      <c r="J612" s="114" t="s">
        <v>1596</v>
      </c>
      <c r="K612" s="21" t="s">
        <v>290</v>
      </c>
      <c r="L612" s="311"/>
      <c r="M612" s="311"/>
    </row>
    <row r="613" spans="1:13" s="165" customFormat="1" x14ac:dyDescent="0.25">
      <c r="A613" s="256"/>
      <c r="B613" s="291"/>
      <c r="C613" s="288"/>
      <c r="D613" s="258"/>
      <c r="E613" s="19" t="s">
        <v>64</v>
      </c>
      <c r="F613" s="14" t="s">
        <v>700</v>
      </c>
      <c r="G613" s="114" t="s">
        <v>1597</v>
      </c>
      <c r="H613" s="294"/>
      <c r="I613" s="256"/>
      <c r="J613" s="114" t="s">
        <v>1597</v>
      </c>
      <c r="K613" s="21" t="s">
        <v>290</v>
      </c>
      <c r="L613" s="311"/>
      <c r="M613" s="311"/>
    </row>
    <row r="614" spans="1:13" s="165" customFormat="1" x14ac:dyDescent="0.25">
      <c r="A614" s="256"/>
      <c r="B614" s="291"/>
      <c r="C614" s="288"/>
      <c r="D614" s="258"/>
      <c r="E614" s="19" t="s">
        <v>76</v>
      </c>
      <c r="F614" s="14" t="s">
        <v>701</v>
      </c>
      <c r="G614" s="114" t="s">
        <v>1598</v>
      </c>
      <c r="H614" s="294"/>
      <c r="I614" s="256"/>
      <c r="J614" s="114" t="s">
        <v>1598</v>
      </c>
      <c r="K614" s="21" t="s">
        <v>290</v>
      </c>
      <c r="L614" s="311"/>
      <c r="M614" s="311"/>
    </row>
    <row r="615" spans="1:13" s="165" customFormat="1" x14ac:dyDescent="0.25">
      <c r="A615" s="256"/>
      <c r="B615" s="291"/>
      <c r="C615" s="288"/>
      <c r="D615" s="258"/>
      <c r="E615" s="19" t="s">
        <v>81</v>
      </c>
      <c r="F615" s="14" t="s">
        <v>702</v>
      </c>
      <c r="G615" s="48" t="s">
        <v>1599</v>
      </c>
      <c r="H615" s="294"/>
      <c r="I615" s="256"/>
      <c r="J615" s="48" t="s">
        <v>1599</v>
      </c>
      <c r="K615" s="21" t="s">
        <v>290</v>
      </c>
      <c r="L615" s="311"/>
      <c r="M615" s="311"/>
    </row>
    <row r="616" spans="1:13" s="165" customFormat="1" x14ac:dyDescent="0.25">
      <c r="A616" s="256"/>
      <c r="B616" s="291"/>
      <c r="C616" s="288"/>
      <c r="D616" s="258"/>
      <c r="E616" s="19" t="s">
        <v>85</v>
      </c>
      <c r="F616" s="14" t="s">
        <v>703</v>
      </c>
      <c r="G616" s="48" t="s">
        <v>1600</v>
      </c>
      <c r="H616" s="294"/>
      <c r="I616" s="256"/>
      <c r="J616" s="48" t="s">
        <v>1600</v>
      </c>
      <c r="K616" s="21" t="s">
        <v>290</v>
      </c>
      <c r="L616" s="311"/>
      <c r="M616" s="311"/>
    </row>
    <row r="617" spans="1:13" s="165" customFormat="1" x14ac:dyDescent="0.25">
      <c r="A617" s="256"/>
      <c r="B617" s="291"/>
      <c r="C617" s="288"/>
      <c r="D617" s="258"/>
      <c r="E617" s="19" t="s">
        <v>191</v>
      </c>
      <c r="F617" s="14" t="s">
        <v>704</v>
      </c>
      <c r="G617" s="48" t="s">
        <v>1601</v>
      </c>
      <c r="H617" s="294"/>
      <c r="I617" s="256"/>
      <c r="J617" s="48" t="s">
        <v>1601</v>
      </c>
      <c r="K617" s="21" t="s">
        <v>290</v>
      </c>
      <c r="L617" s="311"/>
      <c r="M617" s="311"/>
    </row>
    <row r="618" spans="1:13" s="165" customFormat="1" x14ac:dyDescent="0.25">
      <c r="A618" s="256"/>
      <c r="B618" s="291"/>
      <c r="C618" s="289"/>
      <c r="D618" s="254"/>
      <c r="E618" s="19" t="s">
        <v>194</v>
      </c>
      <c r="F618" s="14" t="s">
        <v>705</v>
      </c>
      <c r="G618" s="48" t="s">
        <v>1602</v>
      </c>
      <c r="H618" s="294"/>
      <c r="I618" s="257"/>
      <c r="J618" s="48" t="s">
        <v>1602</v>
      </c>
      <c r="K618" s="21" t="s">
        <v>290</v>
      </c>
      <c r="L618" s="311"/>
      <c r="M618" s="311"/>
    </row>
    <row r="619" spans="1:13" s="15" customFormat="1" ht="21" x14ac:dyDescent="0.25">
      <c r="A619" s="257"/>
      <c r="B619" s="292"/>
      <c r="C619" s="49" t="s">
        <v>122</v>
      </c>
      <c r="D619" s="14" t="s">
        <v>706</v>
      </c>
      <c r="E619" s="13" t="s">
        <v>55</v>
      </c>
      <c r="F619" s="14" t="s">
        <v>707</v>
      </c>
      <c r="G619" s="48" t="s">
        <v>1603</v>
      </c>
      <c r="H619" s="295"/>
      <c r="I619" s="13" t="s">
        <v>706</v>
      </c>
      <c r="J619" s="48" t="s">
        <v>1603</v>
      </c>
      <c r="K619" s="35" t="s">
        <v>471</v>
      </c>
      <c r="L619" s="311"/>
      <c r="M619" s="311"/>
    </row>
    <row r="620" spans="1:13" s="15" customFormat="1" x14ac:dyDescent="0.25">
      <c r="A620" s="293">
        <v>69</v>
      </c>
      <c r="B620" s="290" t="s">
        <v>708</v>
      </c>
      <c r="C620" s="287">
        <v>1</v>
      </c>
      <c r="D620" s="290" t="s">
        <v>709</v>
      </c>
      <c r="E620" s="79" t="s">
        <v>55</v>
      </c>
      <c r="F620" s="150" t="s">
        <v>1738</v>
      </c>
      <c r="G620" s="151" t="s">
        <v>1739</v>
      </c>
      <c r="H620" s="293" t="s">
        <v>708</v>
      </c>
      <c r="I620" s="293" t="s">
        <v>709</v>
      </c>
      <c r="J620" s="151" t="s">
        <v>1739</v>
      </c>
      <c r="K620" s="113" t="s">
        <v>1740</v>
      </c>
      <c r="L620" s="311"/>
      <c r="M620" s="311"/>
    </row>
    <row r="621" spans="1:13" s="15" customFormat="1" ht="50.1" customHeight="1" x14ac:dyDescent="0.25">
      <c r="A621" s="294"/>
      <c r="B621" s="291"/>
      <c r="C621" s="288"/>
      <c r="D621" s="291"/>
      <c r="E621" s="79" t="s">
        <v>60</v>
      </c>
      <c r="F621" s="150" t="s">
        <v>710</v>
      </c>
      <c r="G621" s="151" t="s">
        <v>711</v>
      </c>
      <c r="H621" s="294"/>
      <c r="I621" s="294"/>
      <c r="J621" s="151" t="s">
        <v>711</v>
      </c>
      <c r="K621" s="113" t="s">
        <v>712</v>
      </c>
      <c r="L621" s="311"/>
      <c r="M621" s="311"/>
    </row>
    <row r="622" spans="1:13" s="15" customFormat="1" x14ac:dyDescent="0.25">
      <c r="A622" s="294"/>
      <c r="B622" s="291"/>
      <c r="C622" s="288"/>
      <c r="D622" s="291"/>
      <c r="E622" s="145" t="s">
        <v>64</v>
      </c>
      <c r="F622" s="150" t="s">
        <v>713</v>
      </c>
      <c r="G622" s="151" t="s">
        <v>714</v>
      </c>
      <c r="H622" s="294"/>
      <c r="I622" s="294"/>
      <c r="J622" s="151" t="s">
        <v>714</v>
      </c>
      <c r="K622" s="113" t="s">
        <v>73</v>
      </c>
      <c r="L622" s="311"/>
      <c r="M622" s="311"/>
    </row>
    <row r="623" spans="1:13" s="15" customFormat="1" ht="52.5" x14ac:dyDescent="0.25">
      <c r="A623" s="294"/>
      <c r="B623" s="291"/>
      <c r="C623" s="288"/>
      <c r="D623" s="291"/>
      <c r="E623" s="293" t="s">
        <v>76</v>
      </c>
      <c r="F623" s="290" t="s">
        <v>139</v>
      </c>
      <c r="G623" s="76" t="s">
        <v>715</v>
      </c>
      <c r="H623" s="294"/>
      <c r="I623" s="294"/>
      <c r="J623" s="151" t="s">
        <v>716</v>
      </c>
      <c r="K623" s="113" t="s">
        <v>1153</v>
      </c>
      <c r="L623" s="311"/>
      <c r="M623" s="311"/>
    </row>
    <row r="624" spans="1:13" s="15" customFormat="1" x14ac:dyDescent="0.25">
      <c r="A624" s="294"/>
      <c r="B624" s="291"/>
      <c r="C624" s="288"/>
      <c r="D624" s="291"/>
      <c r="E624" s="295"/>
      <c r="F624" s="292"/>
      <c r="G624" s="151" t="s">
        <v>717</v>
      </c>
      <c r="H624" s="294"/>
      <c r="I624" s="294"/>
      <c r="J624" s="151" t="s">
        <v>717</v>
      </c>
      <c r="K624" s="113" t="s">
        <v>10</v>
      </c>
      <c r="L624" s="311"/>
      <c r="M624" s="311"/>
    </row>
    <row r="625" spans="1:13" s="15" customFormat="1" ht="31.5" x14ac:dyDescent="0.25">
      <c r="A625" s="294"/>
      <c r="B625" s="291"/>
      <c r="C625" s="288"/>
      <c r="D625" s="291"/>
      <c r="E625" s="293" t="s">
        <v>81</v>
      </c>
      <c r="F625" s="290" t="s">
        <v>718</v>
      </c>
      <c r="G625" s="151" t="s">
        <v>1424</v>
      </c>
      <c r="H625" s="294"/>
      <c r="I625" s="294"/>
      <c r="J625" s="151" t="s">
        <v>1424</v>
      </c>
      <c r="K625" s="113" t="s">
        <v>16</v>
      </c>
      <c r="L625" s="311"/>
      <c r="M625" s="311"/>
    </row>
    <row r="626" spans="1:13" s="15" customFormat="1" x14ac:dyDescent="0.25">
      <c r="A626" s="294"/>
      <c r="B626" s="291"/>
      <c r="C626" s="288"/>
      <c r="D626" s="291"/>
      <c r="E626" s="294"/>
      <c r="F626" s="291"/>
      <c r="G626" s="151" t="s">
        <v>719</v>
      </c>
      <c r="H626" s="294"/>
      <c r="I626" s="294"/>
      <c r="J626" s="151" t="s">
        <v>719</v>
      </c>
      <c r="K626" s="284" t="s">
        <v>17</v>
      </c>
      <c r="L626" s="311"/>
      <c r="M626" s="311"/>
    </row>
    <row r="627" spans="1:13" s="15" customFormat="1" x14ac:dyDescent="0.25">
      <c r="A627" s="294"/>
      <c r="B627" s="291"/>
      <c r="C627" s="288"/>
      <c r="D627" s="291"/>
      <c r="E627" s="294"/>
      <c r="F627" s="291"/>
      <c r="G627" s="151" t="s">
        <v>1425</v>
      </c>
      <c r="H627" s="294"/>
      <c r="I627" s="294"/>
      <c r="J627" s="151" t="s">
        <v>1425</v>
      </c>
      <c r="K627" s="285"/>
      <c r="L627" s="311"/>
      <c r="M627" s="311"/>
    </row>
    <row r="628" spans="1:13" s="15" customFormat="1" x14ac:dyDescent="0.25">
      <c r="A628" s="294"/>
      <c r="B628" s="291"/>
      <c r="C628" s="288"/>
      <c r="D628" s="291"/>
      <c r="E628" s="294"/>
      <c r="F628" s="291"/>
      <c r="G628" s="151" t="s">
        <v>1426</v>
      </c>
      <c r="H628" s="294"/>
      <c r="I628" s="294"/>
      <c r="J628" s="151" t="s">
        <v>1426</v>
      </c>
      <c r="K628" s="285"/>
      <c r="L628" s="311"/>
      <c r="M628" s="311"/>
    </row>
    <row r="629" spans="1:13" s="15" customFormat="1" x14ac:dyDescent="0.25">
      <c r="A629" s="294"/>
      <c r="B629" s="291"/>
      <c r="C629" s="288"/>
      <c r="D629" s="291"/>
      <c r="E629" s="294"/>
      <c r="F629" s="291"/>
      <c r="G629" s="151" t="s">
        <v>1741</v>
      </c>
      <c r="H629" s="294"/>
      <c r="I629" s="294"/>
      <c r="J629" s="151" t="s">
        <v>1741</v>
      </c>
      <c r="K629" s="285"/>
      <c r="L629" s="311"/>
      <c r="M629" s="311"/>
    </row>
    <row r="630" spans="1:13" s="15" customFormat="1" x14ac:dyDescent="0.25">
      <c r="A630" s="294"/>
      <c r="B630" s="291"/>
      <c r="C630" s="288"/>
      <c r="D630" s="291"/>
      <c r="E630" s="294"/>
      <c r="F630" s="291"/>
      <c r="G630" s="151" t="s">
        <v>1742</v>
      </c>
      <c r="H630" s="294"/>
      <c r="I630" s="294"/>
      <c r="J630" s="276" t="s">
        <v>1748</v>
      </c>
      <c r="K630" s="285"/>
      <c r="L630" s="311"/>
      <c r="M630" s="311"/>
    </row>
    <row r="631" spans="1:13" s="15" customFormat="1" x14ac:dyDescent="0.25">
      <c r="A631" s="294"/>
      <c r="B631" s="291"/>
      <c r="C631" s="288"/>
      <c r="D631" s="291"/>
      <c r="E631" s="294"/>
      <c r="F631" s="291"/>
      <c r="G631" s="151" t="s">
        <v>1743</v>
      </c>
      <c r="H631" s="294"/>
      <c r="I631" s="294"/>
      <c r="J631" s="296"/>
      <c r="K631" s="285"/>
      <c r="L631" s="311"/>
      <c r="M631" s="311"/>
    </row>
    <row r="632" spans="1:13" s="15" customFormat="1" x14ac:dyDescent="0.25">
      <c r="A632" s="294"/>
      <c r="B632" s="291"/>
      <c r="C632" s="288"/>
      <c r="D632" s="291"/>
      <c r="E632" s="294"/>
      <c r="F632" s="291"/>
      <c r="G632" s="151" t="s">
        <v>1744</v>
      </c>
      <c r="H632" s="294"/>
      <c r="I632" s="294"/>
      <c r="J632" s="296"/>
      <c r="K632" s="285"/>
      <c r="L632" s="311"/>
      <c r="M632" s="311"/>
    </row>
    <row r="633" spans="1:13" s="15" customFormat="1" x14ac:dyDescent="0.25">
      <c r="A633" s="294"/>
      <c r="B633" s="291"/>
      <c r="C633" s="288"/>
      <c r="D633" s="291"/>
      <c r="E633" s="294"/>
      <c r="F633" s="291"/>
      <c r="G633" s="151" t="s">
        <v>1745</v>
      </c>
      <c r="H633" s="294"/>
      <c r="I633" s="294"/>
      <c r="J633" s="296"/>
      <c r="K633" s="285"/>
      <c r="L633" s="311"/>
      <c r="M633" s="311"/>
    </row>
    <row r="634" spans="1:13" s="15" customFormat="1" x14ac:dyDescent="0.25">
      <c r="A634" s="294"/>
      <c r="B634" s="291"/>
      <c r="C634" s="288"/>
      <c r="D634" s="291"/>
      <c r="E634" s="294"/>
      <c r="F634" s="291"/>
      <c r="G634" s="151" t="s">
        <v>1746</v>
      </c>
      <c r="H634" s="294"/>
      <c r="I634" s="294"/>
      <c r="J634" s="296"/>
      <c r="K634" s="285"/>
      <c r="L634" s="311"/>
      <c r="M634" s="311"/>
    </row>
    <row r="635" spans="1:13" s="15" customFormat="1" x14ac:dyDescent="0.25">
      <c r="A635" s="294"/>
      <c r="B635" s="291"/>
      <c r="C635" s="288"/>
      <c r="D635" s="291"/>
      <c r="E635" s="295"/>
      <c r="F635" s="292"/>
      <c r="G635" s="151" t="s">
        <v>1747</v>
      </c>
      <c r="H635" s="294"/>
      <c r="I635" s="294"/>
      <c r="J635" s="297"/>
      <c r="K635" s="286"/>
      <c r="L635" s="311"/>
      <c r="M635" s="311"/>
    </row>
    <row r="636" spans="1:13" s="15" customFormat="1" x14ac:dyDescent="0.25">
      <c r="A636" s="294"/>
      <c r="B636" s="291"/>
      <c r="C636" s="288"/>
      <c r="D636" s="291"/>
      <c r="E636" s="80" t="s">
        <v>85</v>
      </c>
      <c r="F636" s="82" t="s">
        <v>720</v>
      </c>
      <c r="G636" s="151" t="s">
        <v>721</v>
      </c>
      <c r="H636" s="294"/>
      <c r="I636" s="294"/>
      <c r="J636" s="151" t="s">
        <v>721</v>
      </c>
      <c r="K636" s="284" t="s">
        <v>80</v>
      </c>
      <c r="L636" s="311"/>
      <c r="M636" s="311"/>
    </row>
    <row r="637" spans="1:13" s="15" customFormat="1" x14ac:dyDescent="0.25">
      <c r="A637" s="294"/>
      <c r="B637" s="291"/>
      <c r="C637" s="288"/>
      <c r="D637" s="291"/>
      <c r="E637" s="80"/>
      <c r="F637" s="84"/>
      <c r="G637" s="151" t="s">
        <v>1427</v>
      </c>
      <c r="H637" s="294"/>
      <c r="I637" s="294"/>
      <c r="J637" s="151" t="s">
        <v>1751</v>
      </c>
      <c r="K637" s="286"/>
      <c r="L637" s="311"/>
      <c r="M637" s="311"/>
    </row>
    <row r="638" spans="1:13" s="15" customFormat="1" x14ac:dyDescent="0.25">
      <c r="A638" s="295"/>
      <c r="B638" s="292"/>
      <c r="C638" s="289"/>
      <c r="D638" s="292"/>
      <c r="E638" s="145" t="s">
        <v>191</v>
      </c>
      <c r="F638" s="84" t="s">
        <v>1749</v>
      </c>
      <c r="G638" s="151" t="s">
        <v>1750</v>
      </c>
      <c r="H638" s="295"/>
      <c r="I638" s="295"/>
      <c r="J638" s="151" t="s">
        <v>1750</v>
      </c>
      <c r="K638" s="113" t="s">
        <v>1735</v>
      </c>
      <c r="L638" s="311"/>
      <c r="M638" s="311"/>
    </row>
    <row r="639" spans="1:13" s="165" customFormat="1" ht="31.5" x14ac:dyDescent="0.25">
      <c r="A639" s="101">
        <v>101</v>
      </c>
      <c r="B639" s="253" t="s">
        <v>722</v>
      </c>
      <c r="C639" s="287">
        <v>1</v>
      </c>
      <c r="D639" s="253" t="s">
        <v>469</v>
      </c>
      <c r="E639" s="19" t="s">
        <v>55</v>
      </c>
      <c r="F639" s="18" t="s">
        <v>723</v>
      </c>
      <c r="G639" s="25" t="s">
        <v>724</v>
      </c>
      <c r="H639" s="259" t="s">
        <v>473</v>
      </c>
      <c r="I639" s="259" t="s">
        <v>725</v>
      </c>
      <c r="J639" s="25" t="s">
        <v>724</v>
      </c>
      <c r="K639" s="114" t="s">
        <v>996</v>
      </c>
      <c r="L639" s="311"/>
      <c r="M639" s="311"/>
    </row>
    <row r="640" spans="1:13" s="165" customFormat="1" x14ac:dyDescent="0.25">
      <c r="A640" s="104"/>
      <c r="B640" s="258"/>
      <c r="C640" s="288"/>
      <c r="D640" s="258"/>
      <c r="E640" s="101" t="s">
        <v>60</v>
      </c>
      <c r="F640" s="99" t="s">
        <v>726</v>
      </c>
      <c r="G640" s="114" t="s">
        <v>1119</v>
      </c>
      <c r="H640" s="260"/>
      <c r="I640" s="260"/>
      <c r="J640" s="114" t="s">
        <v>1119</v>
      </c>
      <c r="K640" s="27" t="s">
        <v>80</v>
      </c>
      <c r="L640" s="311"/>
      <c r="M640" s="311"/>
    </row>
    <row r="641" spans="1:13" s="165" customFormat="1" ht="21" x14ac:dyDescent="0.25">
      <c r="A641" s="104"/>
      <c r="B641" s="258"/>
      <c r="C641" s="288"/>
      <c r="D641" s="258"/>
      <c r="E641" s="102"/>
      <c r="F641" s="100"/>
      <c r="G641" s="114" t="s">
        <v>728</v>
      </c>
      <c r="H641" s="260"/>
      <c r="I641" s="260"/>
      <c r="J641" s="114" t="s">
        <v>728</v>
      </c>
      <c r="K641" s="40" t="s">
        <v>1118</v>
      </c>
      <c r="L641" s="311"/>
      <c r="M641" s="311"/>
    </row>
    <row r="642" spans="1:13" s="165" customFormat="1" x14ac:dyDescent="0.25">
      <c r="A642" s="104"/>
      <c r="B642" s="258"/>
      <c r="C642" s="288"/>
      <c r="D642" s="258"/>
      <c r="E642" s="19" t="s">
        <v>64</v>
      </c>
      <c r="F642" s="18" t="s">
        <v>729</v>
      </c>
      <c r="G642" s="114" t="s">
        <v>730</v>
      </c>
      <c r="H642" s="260"/>
      <c r="I642" s="260"/>
      <c r="J642" s="114" t="s">
        <v>730</v>
      </c>
      <c r="K642" s="27" t="s">
        <v>10</v>
      </c>
      <c r="L642" s="311"/>
      <c r="M642" s="311"/>
    </row>
    <row r="643" spans="1:13" s="165" customFormat="1" x14ac:dyDescent="0.25">
      <c r="A643" s="104"/>
      <c r="B643" s="258"/>
      <c r="C643" s="288"/>
      <c r="D643" s="258"/>
      <c r="E643" s="101" t="s">
        <v>76</v>
      </c>
      <c r="F643" s="99" t="s">
        <v>731</v>
      </c>
      <c r="G643" s="114" t="s">
        <v>1120</v>
      </c>
      <c r="H643" s="260"/>
      <c r="I643" s="260"/>
      <c r="J643" s="114" t="s">
        <v>1120</v>
      </c>
      <c r="K643" s="27" t="s">
        <v>10</v>
      </c>
      <c r="L643" s="311"/>
      <c r="M643" s="311"/>
    </row>
    <row r="644" spans="1:13" s="165" customFormat="1" x14ac:dyDescent="0.25">
      <c r="A644" s="104"/>
      <c r="B644" s="258"/>
      <c r="C644" s="288"/>
      <c r="D644" s="258"/>
      <c r="E644" s="255" t="s">
        <v>81</v>
      </c>
      <c r="F644" s="253" t="s">
        <v>732</v>
      </c>
      <c r="G644" s="105" t="s">
        <v>733</v>
      </c>
      <c r="H644" s="260"/>
      <c r="I644" s="260"/>
      <c r="J644" s="105" t="s">
        <v>733</v>
      </c>
      <c r="K644" s="27" t="s">
        <v>17</v>
      </c>
      <c r="L644" s="311"/>
      <c r="M644" s="311"/>
    </row>
    <row r="645" spans="1:13" s="165" customFormat="1" x14ac:dyDescent="0.25">
      <c r="A645" s="104"/>
      <c r="B645" s="258"/>
      <c r="C645" s="288"/>
      <c r="D645" s="258"/>
      <c r="E645" s="256"/>
      <c r="F645" s="258"/>
      <c r="G645" s="112"/>
      <c r="H645" s="260"/>
      <c r="I645" s="260"/>
      <c r="J645" s="112"/>
      <c r="K645" s="27" t="s">
        <v>80</v>
      </c>
      <c r="L645" s="311"/>
      <c r="M645" s="311"/>
    </row>
    <row r="646" spans="1:13" s="165" customFormat="1" x14ac:dyDescent="0.25">
      <c r="A646" s="104"/>
      <c r="B646" s="258"/>
      <c r="C646" s="288"/>
      <c r="D646" s="258"/>
      <c r="E646" s="256"/>
      <c r="F646" s="258"/>
      <c r="G646" s="114" t="s">
        <v>734</v>
      </c>
      <c r="H646" s="260"/>
      <c r="I646" s="260"/>
      <c r="J646" s="114" t="s">
        <v>734</v>
      </c>
      <c r="K646" s="27" t="s">
        <v>17</v>
      </c>
      <c r="L646" s="311"/>
      <c r="M646" s="311"/>
    </row>
    <row r="647" spans="1:13" s="165" customFormat="1" x14ac:dyDescent="0.25">
      <c r="A647" s="104"/>
      <c r="B647" s="258"/>
      <c r="C647" s="288"/>
      <c r="D647" s="258"/>
      <c r="E647" s="256"/>
      <c r="F647" s="258"/>
      <c r="G647" s="114" t="s">
        <v>735</v>
      </c>
      <c r="H647" s="260"/>
      <c r="I647" s="260"/>
      <c r="J647" s="114" t="s">
        <v>735</v>
      </c>
      <c r="K647" s="27" t="s">
        <v>10</v>
      </c>
      <c r="L647" s="311"/>
      <c r="M647" s="311"/>
    </row>
    <row r="648" spans="1:13" s="165" customFormat="1" x14ac:dyDescent="0.25">
      <c r="A648" s="104"/>
      <c r="B648" s="258"/>
      <c r="C648" s="288"/>
      <c r="D648" s="258"/>
      <c r="E648" s="257"/>
      <c r="F648" s="254"/>
      <c r="G648" s="114" t="s">
        <v>736</v>
      </c>
      <c r="H648" s="260"/>
      <c r="I648" s="260"/>
      <c r="J648" s="114" t="s">
        <v>736</v>
      </c>
      <c r="K648" s="40" t="s">
        <v>1118</v>
      </c>
      <c r="L648" s="311"/>
      <c r="M648" s="311"/>
    </row>
    <row r="649" spans="1:13" s="165" customFormat="1" x14ac:dyDescent="0.25">
      <c r="A649" s="104"/>
      <c r="B649" s="258"/>
      <c r="C649" s="288"/>
      <c r="D649" s="258"/>
      <c r="E649" s="255" t="s">
        <v>85</v>
      </c>
      <c r="F649" s="253" t="s">
        <v>737</v>
      </c>
      <c r="G649" s="114" t="s">
        <v>1121</v>
      </c>
      <c r="H649" s="260"/>
      <c r="I649" s="260"/>
      <c r="J649" s="114" t="s">
        <v>1121</v>
      </c>
      <c r="K649" s="27" t="s">
        <v>10</v>
      </c>
      <c r="L649" s="311"/>
      <c r="M649" s="311"/>
    </row>
    <row r="650" spans="1:13" s="165" customFormat="1" x14ac:dyDescent="0.25">
      <c r="A650" s="104"/>
      <c r="B650" s="258"/>
      <c r="C650" s="288"/>
      <c r="D650" s="258"/>
      <c r="E650" s="256"/>
      <c r="F650" s="258"/>
      <c r="G650" s="114" t="s">
        <v>1122</v>
      </c>
      <c r="H650" s="260"/>
      <c r="I650" s="260"/>
      <c r="J650" s="114" t="s">
        <v>1122</v>
      </c>
      <c r="K650" s="27" t="s">
        <v>14</v>
      </c>
      <c r="L650" s="311"/>
      <c r="M650" s="311"/>
    </row>
    <row r="651" spans="1:13" s="165" customFormat="1" x14ac:dyDescent="0.25">
      <c r="A651" s="104"/>
      <c r="B651" s="258"/>
      <c r="C651" s="288"/>
      <c r="D651" s="258"/>
      <c r="E651" s="256"/>
      <c r="F651" s="258"/>
      <c r="G651" s="114" t="s">
        <v>1123</v>
      </c>
      <c r="H651" s="260"/>
      <c r="I651" s="260"/>
      <c r="J651" s="114" t="s">
        <v>1123</v>
      </c>
      <c r="K651" s="27" t="s">
        <v>16</v>
      </c>
      <c r="L651" s="311"/>
      <c r="M651" s="311"/>
    </row>
    <row r="652" spans="1:13" s="165" customFormat="1" ht="31.5" x14ac:dyDescent="0.25">
      <c r="A652" s="104"/>
      <c r="B652" s="258"/>
      <c r="C652" s="288"/>
      <c r="D652" s="258"/>
      <c r="E652" s="256"/>
      <c r="F652" s="258"/>
      <c r="G652" s="114" t="s">
        <v>1124</v>
      </c>
      <c r="H652" s="260"/>
      <c r="I652" s="260"/>
      <c r="J652" s="114" t="s">
        <v>1124</v>
      </c>
      <c r="K652" s="27" t="s">
        <v>1155</v>
      </c>
      <c r="L652" s="311"/>
      <c r="M652" s="311"/>
    </row>
    <row r="653" spans="1:13" s="165" customFormat="1" x14ac:dyDescent="0.25">
      <c r="A653" s="104"/>
      <c r="B653" s="258"/>
      <c r="C653" s="288"/>
      <c r="D653" s="258"/>
      <c r="E653" s="256"/>
      <c r="F653" s="258"/>
      <c r="G653" s="114" t="s">
        <v>1125</v>
      </c>
      <c r="H653" s="260"/>
      <c r="I653" s="260"/>
      <c r="J653" s="114" t="s">
        <v>1125</v>
      </c>
      <c r="K653" s="27" t="s">
        <v>80</v>
      </c>
      <c r="L653" s="311"/>
      <c r="M653" s="311"/>
    </row>
    <row r="654" spans="1:13" s="165" customFormat="1" ht="21" x14ac:dyDescent="0.25">
      <c r="A654" s="104"/>
      <c r="B654" s="258"/>
      <c r="C654" s="288"/>
      <c r="D654" s="258"/>
      <c r="E654" s="256"/>
      <c r="F654" s="258"/>
      <c r="G654" s="114" t="s">
        <v>738</v>
      </c>
      <c r="H654" s="260"/>
      <c r="I654" s="260"/>
      <c r="J654" s="114" t="s">
        <v>738</v>
      </c>
      <c r="K654" s="27" t="s">
        <v>1473</v>
      </c>
      <c r="L654" s="311"/>
      <c r="M654" s="311"/>
    </row>
    <row r="655" spans="1:13" s="165" customFormat="1" ht="21" x14ac:dyDescent="0.25">
      <c r="A655" s="104"/>
      <c r="B655" s="258"/>
      <c r="C655" s="288"/>
      <c r="D655" s="258"/>
      <c r="E655" s="256"/>
      <c r="F655" s="258"/>
      <c r="G655" s="114" t="s">
        <v>739</v>
      </c>
      <c r="H655" s="260"/>
      <c r="I655" s="260"/>
      <c r="J655" s="114" t="s">
        <v>739</v>
      </c>
      <c r="K655" s="27" t="s">
        <v>14</v>
      </c>
      <c r="L655" s="311"/>
      <c r="M655" s="311"/>
    </row>
    <row r="656" spans="1:13" s="165" customFormat="1" ht="94.5" x14ac:dyDescent="0.25">
      <c r="A656" s="104"/>
      <c r="B656" s="258"/>
      <c r="C656" s="288"/>
      <c r="D656" s="258"/>
      <c r="E656" s="256"/>
      <c r="F656" s="258"/>
      <c r="G656" s="114" t="s">
        <v>740</v>
      </c>
      <c r="H656" s="260"/>
      <c r="I656" s="260"/>
      <c r="J656" s="114" t="s">
        <v>740</v>
      </c>
      <c r="K656" s="27" t="s">
        <v>1179</v>
      </c>
      <c r="L656" s="311"/>
      <c r="M656" s="311"/>
    </row>
    <row r="657" spans="1:13" s="165" customFormat="1" x14ac:dyDescent="0.25">
      <c r="A657" s="104"/>
      <c r="B657" s="258"/>
      <c r="C657" s="288"/>
      <c r="D657" s="258"/>
      <c r="E657" s="256"/>
      <c r="F657" s="258"/>
      <c r="G657" s="114" t="s">
        <v>741</v>
      </c>
      <c r="H657" s="260"/>
      <c r="I657" s="260"/>
      <c r="J657" s="114" t="s">
        <v>741</v>
      </c>
      <c r="K657" s="40" t="s">
        <v>1118</v>
      </c>
      <c r="L657" s="311"/>
      <c r="M657" s="311"/>
    </row>
    <row r="658" spans="1:13" s="165" customFormat="1" ht="21" x14ac:dyDescent="0.25">
      <c r="A658" s="104"/>
      <c r="B658" s="258"/>
      <c r="C658" s="288"/>
      <c r="D658" s="258"/>
      <c r="E658" s="256"/>
      <c r="F658" s="258"/>
      <c r="G658" s="114" t="s">
        <v>742</v>
      </c>
      <c r="H658" s="260"/>
      <c r="I658" s="260"/>
      <c r="J658" s="114" t="s">
        <v>742</v>
      </c>
      <c r="K658" s="27" t="s">
        <v>14</v>
      </c>
      <c r="L658" s="311"/>
      <c r="M658" s="311"/>
    </row>
    <row r="659" spans="1:13" s="165" customFormat="1" ht="21" x14ac:dyDescent="0.25">
      <c r="A659" s="104"/>
      <c r="B659" s="258"/>
      <c r="C659" s="288"/>
      <c r="D659" s="258"/>
      <c r="E659" s="256"/>
      <c r="F659" s="258"/>
      <c r="G659" s="114" t="s">
        <v>743</v>
      </c>
      <c r="H659" s="260"/>
      <c r="I659" s="260"/>
      <c r="J659" s="114" t="s">
        <v>743</v>
      </c>
      <c r="K659" s="40" t="s">
        <v>1118</v>
      </c>
      <c r="L659" s="311"/>
      <c r="M659" s="311"/>
    </row>
    <row r="660" spans="1:13" s="165" customFormat="1" ht="21" x14ac:dyDescent="0.25">
      <c r="A660" s="104"/>
      <c r="B660" s="258"/>
      <c r="C660" s="288"/>
      <c r="D660" s="258"/>
      <c r="E660" s="256"/>
      <c r="F660" s="258"/>
      <c r="G660" s="114" t="s">
        <v>744</v>
      </c>
      <c r="H660" s="260"/>
      <c r="I660" s="260"/>
      <c r="J660" s="114" t="s">
        <v>744</v>
      </c>
      <c r="K660" s="27" t="s">
        <v>17</v>
      </c>
      <c r="L660" s="312"/>
      <c r="M660" s="312"/>
    </row>
    <row r="661" spans="1:13" s="165" customFormat="1" x14ac:dyDescent="0.25">
      <c r="A661" s="104"/>
      <c r="B661" s="258"/>
      <c r="C661" s="288"/>
      <c r="D661" s="258"/>
      <c r="E661" s="102"/>
      <c r="F661" s="100"/>
      <c r="G661" s="114" t="s">
        <v>1704</v>
      </c>
      <c r="H661" s="260"/>
      <c r="I661" s="260"/>
      <c r="J661" s="114" t="s">
        <v>1704</v>
      </c>
      <c r="K661" s="27" t="s">
        <v>1705</v>
      </c>
      <c r="L661" s="218" t="s">
        <v>472</v>
      </c>
      <c r="M661" s="221" t="s">
        <v>1725</v>
      </c>
    </row>
    <row r="662" spans="1:13" s="165" customFormat="1" x14ac:dyDescent="0.25">
      <c r="A662" s="104"/>
      <c r="B662" s="258"/>
      <c r="C662" s="288"/>
      <c r="D662" s="258"/>
      <c r="E662" s="19" t="s">
        <v>191</v>
      </c>
      <c r="F662" s="18" t="s">
        <v>745</v>
      </c>
      <c r="G662" s="114" t="s">
        <v>746</v>
      </c>
      <c r="H662" s="260"/>
      <c r="I662" s="260"/>
      <c r="J662" s="114" t="s">
        <v>746</v>
      </c>
      <c r="K662" s="27" t="s">
        <v>17</v>
      </c>
      <c r="L662" s="304" t="s">
        <v>472</v>
      </c>
      <c r="M662" s="304" t="s">
        <v>4409</v>
      </c>
    </row>
    <row r="663" spans="1:13" s="165" customFormat="1" x14ac:dyDescent="0.25">
      <c r="A663" s="104"/>
      <c r="B663" s="258"/>
      <c r="C663" s="288"/>
      <c r="D663" s="258"/>
      <c r="E663" s="19" t="s">
        <v>194</v>
      </c>
      <c r="F663" s="18" t="s">
        <v>747</v>
      </c>
      <c r="G663" s="114" t="s">
        <v>748</v>
      </c>
      <c r="H663" s="260"/>
      <c r="I663" s="260"/>
      <c r="J663" s="114" t="s">
        <v>748</v>
      </c>
      <c r="K663" s="27" t="s">
        <v>17</v>
      </c>
      <c r="L663" s="305"/>
      <c r="M663" s="305"/>
    </row>
    <row r="664" spans="1:13" s="165" customFormat="1" ht="42" x14ac:dyDescent="0.25">
      <c r="A664" s="104"/>
      <c r="B664" s="258"/>
      <c r="C664" s="288"/>
      <c r="D664" s="258"/>
      <c r="E664" s="19" t="s">
        <v>197</v>
      </c>
      <c r="F664" s="18" t="s">
        <v>749</v>
      </c>
      <c r="G664" s="114" t="s">
        <v>750</v>
      </c>
      <c r="H664" s="260"/>
      <c r="I664" s="260"/>
      <c r="J664" s="114" t="s">
        <v>750</v>
      </c>
      <c r="K664" s="27" t="s">
        <v>1150</v>
      </c>
      <c r="L664" s="305"/>
      <c r="M664" s="305"/>
    </row>
    <row r="665" spans="1:13" s="165" customFormat="1" x14ac:dyDescent="0.25">
      <c r="A665" s="104"/>
      <c r="B665" s="258"/>
      <c r="C665" s="288"/>
      <c r="D665" s="258"/>
      <c r="E665" s="19" t="s">
        <v>200</v>
      </c>
      <c r="F665" s="18" t="s">
        <v>751</v>
      </c>
      <c r="G665" s="114" t="s">
        <v>752</v>
      </c>
      <c r="H665" s="260"/>
      <c r="I665" s="260"/>
      <c r="J665" s="114" t="s">
        <v>752</v>
      </c>
      <c r="K665" s="27" t="s">
        <v>17</v>
      </c>
      <c r="L665" s="305"/>
      <c r="M665" s="305"/>
    </row>
    <row r="666" spans="1:13" s="165" customFormat="1" ht="21" x14ac:dyDescent="0.25">
      <c r="A666" s="104"/>
      <c r="B666" s="258"/>
      <c r="C666" s="288"/>
      <c r="D666" s="258"/>
      <c r="E666" s="19" t="s">
        <v>203</v>
      </c>
      <c r="F666" s="18" t="s">
        <v>753</v>
      </c>
      <c r="G666" s="114" t="s">
        <v>754</v>
      </c>
      <c r="H666" s="260"/>
      <c r="I666" s="260"/>
      <c r="J666" s="114" t="s">
        <v>754</v>
      </c>
      <c r="K666" s="27" t="s">
        <v>80</v>
      </c>
      <c r="L666" s="305"/>
      <c r="M666" s="305"/>
    </row>
    <row r="667" spans="1:13" s="165" customFormat="1" x14ac:dyDescent="0.25">
      <c r="A667" s="104"/>
      <c r="B667" s="258"/>
      <c r="C667" s="288"/>
      <c r="D667" s="258"/>
      <c r="E667" s="19" t="s">
        <v>206</v>
      </c>
      <c r="F667" s="18" t="s">
        <v>755</v>
      </c>
      <c r="G667" s="114" t="s">
        <v>756</v>
      </c>
      <c r="H667" s="260"/>
      <c r="I667" s="260"/>
      <c r="J667" s="114" t="s">
        <v>756</v>
      </c>
      <c r="K667" s="27" t="s">
        <v>16</v>
      </c>
      <c r="L667" s="305"/>
      <c r="M667" s="305"/>
    </row>
    <row r="668" spans="1:13" s="165" customFormat="1" ht="21" x14ac:dyDescent="0.25">
      <c r="A668" s="104"/>
      <c r="B668" s="258"/>
      <c r="C668" s="288"/>
      <c r="D668" s="258"/>
      <c r="E668" s="19" t="s">
        <v>209</v>
      </c>
      <c r="F668" s="18" t="s">
        <v>757</v>
      </c>
      <c r="G668" s="114" t="s">
        <v>758</v>
      </c>
      <c r="H668" s="260"/>
      <c r="I668" s="260"/>
      <c r="J668" s="114" t="s">
        <v>758</v>
      </c>
      <c r="K668" s="27" t="s">
        <v>16</v>
      </c>
      <c r="L668" s="305"/>
      <c r="M668" s="305"/>
    </row>
    <row r="669" spans="1:13" s="165" customFormat="1" x14ac:dyDescent="0.25">
      <c r="A669" s="104"/>
      <c r="B669" s="258"/>
      <c r="C669" s="288"/>
      <c r="D669" s="258"/>
      <c r="E669" s="19" t="s">
        <v>212</v>
      </c>
      <c r="F669" s="18" t="s">
        <v>759</v>
      </c>
      <c r="G669" s="114" t="s">
        <v>760</v>
      </c>
      <c r="H669" s="260"/>
      <c r="I669" s="260"/>
      <c r="J669" s="114" t="s">
        <v>760</v>
      </c>
      <c r="K669" s="27" t="s">
        <v>14</v>
      </c>
      <c r="L669" s="305"/>
      <c r="M669" s="305"/>
    </row>
    <row r="670" spans="1:13" s="165" customFormat="1" x14ac:dyDescent="0.25">
      <c r="A670" s="104"/>
      <c r="B670" s="258"/>
      <c r="C670" s="288"/>
      <c r="D670" s="258"/>
      <c r="E670" s="19" t="s">
        <v>215</v>
      </c>
      <c r="F670" s="18" t="s">
        <v>761</v>
      </c>
      <c r="G670" s="114" t="s">
        <v>762</v>
      </c>
      <c r="H670" s="260"/>
      <c r="I670" s="260"/>
      <c r="J670" s="114" t="s">
        <v>762</v>
      </c>
      <c r="K670" s="21" t="s">
        <v>763</v>
      </c>
      <c r="L670" s="305"/>
      <c r="M670" s="305"/>
    </row>
    <row r="671" spans="1:13" s="165" customFormat="1" x14ac:dyDescent="0.25">
      <c r="A671" s="104"/>
      <c r="B671" s="258"/>
      <c r="C671" s="288"/>
      <c r="D671" s="258"/>
      <c r="E671" s="19" t="s">
        <v>218</v>
      </c>
      <c r="F671" s="18" t="s">
        <v>764</v>
      </c>
      <c r="G671" s="114" t="s">
        <v>765</v>
      </c>
      <c r="H671" s="260"/>
      <c r="I671" s="260"/>
      <c r="J671" s="114" t="s">
        <v>765</v>
      </c>
      <c r="K671" s="27" t="s">
        <v>10</v>
      </c>
      <c r="L671" s="305"/>
      <c r="M671" s="305"/>
    </row>
    <row r="672" spans="1:13" s="165" customFormat="1" x14ac:dyDescent="0.25">
      <c r="A672" s="104"/>
      <c r="B672" s="258"/>
      <c r="C672" s="288"/>
      <c r="D672" s="258"/>
      <c r="E672" s="19" t="s">
        <v>221</v>
      </c>
      <c r="F672" s="18" t="s">
        <v>766</v>
      </c>
      <c r="G672" s="114" t="s">
        <v>767</v>
      </c>
      <c r="H672" s="260"/>
      <c r="I672" s="260"/>
      <c r="J672" s="114" t="s">
        <v>767</v>
      </c>
      <c r="K672" s="40" t="s">
        <v>1118</v>
      </c>
      <c r="L672" s="305"/>
      <c r="M672" s="305"/>
    </row>
    <row r="673" spans="1:13" s="165" customFormat="1" x14ac:dyDescent="0.25">
      <c r="A673" s="104"/>
      <c r="B673" s="258"/>
      <c r="C673" s="289"/>
      <c r="D673" s="254"/>
      <c r="E673" s="19" t="s">
        <v>224</v>
      </c>
      <c r="F673" s="18" t="s">
        <v>768</v>
      </c>
      <c r="G673" s="114" t="s">
        <v>769</v>
      </c>
      <c r="H673" s="260"/>
      <c r="I673" s="261"/>
      <c r="J673" s="114" t="s">
        <v>769</v>
      </c>
      <c r="K673" s="27" t="s">
        <v>17</v>
      </c>
      <c r="L673" s="305"/>
      <c r="M673" s="305"/>
    </row>
    <row r="674" spans="1:13" s="165" customFormat="1" x14ac:dyDescent="0.25">
      <c r="A674" s="104"/>
      <c r="B674" s="258"/>
      <c r="C674" s="107" t="s">
        <v>770</v>
      </c>
      <c r="D674" s="99" t="s">
        <v>771</v>
      </c>
      <c r="E674" s="101" t="s">
        <v>12</v>
      </c>
      <c r="F674" s="99" t="s">
        <v>726</v>
      </c>
      <c r="G674" s="114" t="s">
        <v>773</v>
      </c>
      <c r="H674" s="260"/>
      <c r="I674" s="105" t="s">
        <v>772</v>
      </c>
      <c r="J674" s="114" t="s">
        <v>773</v>
      </c>
      <c r="K674" s="27" t="s">
        <v>17</v>
      </c>
      <c r="L674" s="305"/>
      <c r="M674" s="305"/>
    </row>
    <row r="675" spans="1:13" s="165" customFormat="1" x14ac:dyDescent="0.25">
      <c r="A675" s="104"/>
      <c r="B675" s="258"/>
      <c r="C675" s="108"/>
      <c r="D675" s="103"/>
      <c r="E675" s="104"/>
      <c r="F675" s="103"/>
      <c r="G675" s="114" t="s">
        <v>727</v>
      </c>
      <c r="H675" s="260"/>
      <c r="I675" s="106"/>
      <c r="J675" s="114" t="s">
        <v>727</v>
      </c>
      <c r="K675" s="40" t="s">
        <v>1118</v>
      </c>
      <c r="L675" s="305"/>
      <c r="M675" s="305"/>
    </row>
    <row r="676" spans="1:13" s="165" customFormat="1" x14ac:dyDescent="0.25">
      <c r="A676" s="104"/>
      <c r="B676" s="258"/>
      <c r="C676" s="108"/>
      <c r="D676" s="103"/>
      <c r="E676" s="104"/>
      <c r="F676" s="103"/>
      <c r="G676" s="114" t="s">
        <v>769</v>
      </c>
      <c r="H676" s="260"/>
      <c r="I676" s="106"/>
      <c r="J676" s="114" t="s">
        <v>769</v>
      </c>
      <c r="K676" s="40" t="s">
        <v>1118</v>
      </c>
      <c r="L676" s="305"/>
      <c r="M676" s="305"/>
    </row>
    <row r="677" spans="1:13" s="165" customFormat="1" x14ac:dyDescent="0.25">
      <c r="A677" s="102"/>
      <c r="B677" s="254"/>
      <c r="C677" s="109"/>
      <c r="D677" s="100"/>
      <c r="E677" s="102"/>
      <c r="F677" s="100"/>
      <c r="G677" s="114" t="s">
        <v>774</v>
      </c>
      <c r="H677" s="261"/>
      <c r="I677" s="112"/>
      <c r="J677" s="114" t="s">
        <v>774</v>
      </c>
      <c r="K677" s="40" t="s">
        <v>1118</v>
      </c>
      <c r="L677" s="305"/>
      <c r="M677" s="305"/>
    </row>
    <row r="678" spans="1:13" s="165" customFormat="1" ht="31.5" x14ac:dyDescent="0.25">
      <c r="A678" s="255">
        <v>102</v>
      </c>
      <c r="B678" s="253" t="s">
        <v>775</v>
      </c>
      <c r="C678" s="30" t="s">
        <v>585</v>
      </c>
      <c r="D678" s="18" t="s">
        <v>1460</v>
      </c>
      <c r="E678" s="19" t="s">
        <v>55</v>
      </c>
      <c r="F678" s="18" t="s">
        <v>776</v>
      </c>
      <c r="G678" s="114" t="s">
        <v>777</v>
      </c>
      <c r="H678" s="259" t="s">
        <v>778</v>
      </c>
      <c r="I678" s="114" t="s">
        <v>1461</v>
      </c>
      <c r="J678" s="114" t="s">
        <v>777</v>
      </c>
      <c r="K678" s="21" t="s">
        <v>1481</v>
      </c>
      <c r="L678" s="305"/>
      <c r="M678" s="305"/>
    </row>
    <row r="679" spans="1:13" s="165" customFormat="1" ht="21" x14ac:dyDescent="0.25">
      <c r="A679" s="256"/>
      <c r="B679" s="258"/>
      <c r="C679" s="271" t="s">
        <v>770</v>
      </c>
      <c r="D679" s="253" t="s">
        <v>779</v>
      </c>
      <c r="E679" s="19" t="s">
        <v>55</v>
      </c>
      <c r="F679" s="18" t="s">
        <v>780</v>
      </c>
      <c r="G679" s="114" t="s">
        <v>781</v>
      </c>
      <c r="H679" s="260"/>
      <c r="I679" s="259" t="s">
        <v>363</v>
      </c>
      <c r="J679" s="114" t="s">
        <v>781</v>
      </c>
      <c r="K679" s="40" t="s">
        <v>1118</v>
      </c>
      <c r="L679" s="305"/>
      <c r="M679" s="305"/>
    </row>
    <row r="680" spans="1:13" s="165" customFormat="1" ht="63" x14ac:dyDescent="0.25">
      <c r="A680" s="256"/>
      <c r="B680" s="258"/>
      <c r="C680" s="272"/>
      <c r="D680" s="258"/>
      <c r="E680" s="19" t="s">
        <v>60</v>
      </c>
      <c r="F680" s="18" t="s">
        <v>173</v>
      </c>
      <c r="G680" s="25" t="s">
        <v>782</v>
      </c>
      <c r="H680" s="260"/>
      <c r="I680" s="260"/>
      <c r="J680" s="25" t="s">
        <v>782</v>
      </c>
      <c r="K680" s="27" t="s">
        <v>80</v>
      </c>
      <c r="L680" s="305"/>
      <c r="M680" s="305"/>
    </row>
    <row r="681" spans="1:13" s="165" customFormat="1" ht="31.5" x14ac:dyDescent="0.25">
      <c r="A681" s="256"/>
      <c r="B681" s="258"/>
      <c r="C681" s="272"/>
      <c r="D681" s="258"/>
      <c r="E681" s="19" t="s">
        <v>64</v>
      </c>
      <c r="F681" s="18" t="s">
        <v>783</v>
      </c>
      <c r="G681" s="25" t="s">
        <v>784</v>
      </c>
      <c r="H681" s="260"/>
      <c r="I681" s="260"/>
      <c r="J681" s="25" t="s">
        <v>784</v>
      </c>
      <c r="K681" s="21" t="s">
        <v>366</v>
      </c>
      <c r="L681" s="305"/>
      <c r="M681" s="305"/>
    </row>
    <row r="682" spans="1:13" s="165" customFormat="1" ht="31.5" x14ac:dyDescent="0.25">
      <c r="A682" s="257"/>
      <c r="B682" s="254"/>
      <c r="C682" s="277"/>
      <c r="D682" s="254"/>
      <c r="E682" s="19" t="s">
        <v>76</v>
      </c>
      <c r="F682" s="18" t="s">
        <v>785</v>
      </c>
      <c r="G682" s="25" t="s">
        <v>786</v>
      </c>
      <c r="H682" s="261"/>
      <c r="I682" s="261"/>
      <c r="J682" s="25" t="s">
        <v>786</v>
      </c>
      <c r="K682" s="21" t="s">
        <v>1479</v>
      </c>
      <c r="L682" s="305"/>
      <c r="M682" s="305"/>
    </row>
    <row r="683" spans="1:13" s="165" customFormat="1" x14ac:dyDescent="0.25">
      <c r="A683" s="255">
        <v>103</v>
      </c>
      <c r="B683" s="253" t="s">
        <v>787</v>
      </c>
      <c r="C683" s="30" t="s">
        <v>585</v>
      </c>
      <c r="D683" s="18" t="s">
        <v>788</v>
      </c>
      <c r="E683" s="19" t="s">
        <v>55</v>
      </c>
      <c r="F683" s="18" t="s">
        <v>789</v>
      </c>
      <c r="G683" s="114" t="s">
        <v>1604</v>
      </c>
      <c r="H683" s="259" t="s">
        <v>790</v>
      </c>
      <c r="I683" s="105" t="s">
        <v>791</v>
      </c>
      <c r="J683" s="114" t="s">
        <v>1604</v>
      </c>
      <c r="K683" s="21" t="s">
        <v>373</v>
      </c>
      <c r="L683" s="305"/>
      <c r="M683" s="305"/>
    </row>
    <row r="684" spans="1:13" s="165" customFormat="1" x14ac:dyDescent="0.25">
      <c r="A684" s="257"/>
      <c r="B684" s="254"/>
      <c r="C684" s="30" t="s">
        <v>320</v>
      </c>
      <c r="D684" s="18" t="s">
        <v>792</v>
      </c>
      <c r="E684" s="19" t="s">
        <v>55</v>
      </c>
      <c r="F684" s="14" t="s">
        <v>793</v>
      </c>
      <c r="G684" s="114" t="s">
        <v>1605</v>
      </c>
      <c r="H684" s="261"/>
      <c r="I684" s="18" t="s">
        <v>792</v>
      </c>
      <c r="J684" s="114" t="s">
        <v>1605</v>
      </c>
      <c r="K684" s="21" t="s">
        <v>373</v>
      </c>
      <c r="L684" s="305"/>
      <c r="M684" s="305"/>
    </row>
    <row r="685" spans="1:13" s="15" customFormat="1" ht="31.5" x14ac:dyDescent="0.25">
      <c r="A685" s="101">
        <v>104</v>
      </c>
      <c r="B685" s="263" t="s">
        <v>794</v>
      </c>
      <c r="C685" s="271" t="s">
        <v>585</v>
      </c>
      <c r="D685" s="263" t="s">
        <v>795</v>
      </c>
      <c r="E685" s="13" t="s">
        <v>55</v>
      </c>
      <c r="F685" s="14" t="s">
        <v>796</v>
      </c>
      <c r="G685" s="48" t="s">
        <v>1428</v>
      </c>
      <c r="H685" s="281" t="s">
        <v>797</v>
      </c>
      <c r="I685" s="281" t="s">
        <v>798</v>
      </c>
      <c r="J685" s="48" t="s">
        <v>1428</v>
      </c>
      <c r="K685" s="35" t="s">
        <v>1480</v>
      </c>
      <c r="L685" s="305"/>
      <c r="M685" s="305"/>
    </row>
    <row r="686" spans="1:13" s="15" customFormat="1" x14ac:dyDescent="0.25">
      <c r="A686" s="104"/>
      <c r="B686" s="264"/>
      <c r="C686" s="272"/>
      <c r="D686" s="264"/>
      <c r="E686" s="13" t="s">
        <v>60</v>
      </c>
      <c r="F686" s="14" t="s">
        <v>799</v>
      </c>
      <c r="G686" s="48" t="s">
        <v>800</v>
      </c>
      <c r="H686" s="282"/>
      <c r="I686" s="282"/>
      <c r="J686" s="48" t="s">
        <v>800</v>
      </c>
      <c r="K686" s="35" t="s">
        <v>290</v>
      </c>
      <c r="L686" s="305"/>
      <c r="M686" s="305"/>
    </row>
    <row r="687" spans="1:13" s="15" customFormat="1" x14ac:dyDescent="0.25">
      <c r="A687" s="104"/>
      <c r="B687" s="264"/>
      <c r="C687" s="272"/>
      <c r="D687" s="264"/>
      <c r="E687" s="13" t="s">
        <v>64</v>
      </c>
      <c r="F687" s="14" t="s">
        <v>801</v>
      </c>
      <c r="G687" s="48" t="s">
        <v>802</v>
      </c>
      <c r="H687" s="282"/>
      <c r="I687" s="282"/>
      <c r="J687" s="48" t="s">
        <v>802</v>
      </c>
      <c r="K687" s="35" t="s">
        <v>290</v>
      </c>
      <c r="L687" s="305"/>
      <c r="M687" s="305"/>
    </row>
    <row r="688" spans="1:13" s="15" customFormat="1" x14ac:dyDescent="0.25">
      <c r="A688" s="104"/>
      <c r="B688" s="264"/>
      <c r="C688" s="272"/>
      <c r="D688" s="264"/>
      <c r="E688" s="13" t="s">
        <v>76</v>
      </c>
      <c r="F688" s="14" t="s">
        <v>803</v>
      </c>
      <c r="G688" s="48" t="s">
        <v>804</v>
      </c>
      <c r="H688" s="282"/>
      <c r="I688" s="282"/>
      <c r="J688" s="48" t="s">
        <v>804</v>
      </c>
      <c r="K688" s="35" t="s">
        <v>290</v>
      </c>
      <c r="L688" s="305"/>
      <c r="M688" s="305"/>
    </row>
    <row r="689" spans="1:13" s="15" customFormat="1" x14ac:dyDescent="0.25">
      <c r="A689" s="104"/>
      <c r="B689" s="264"/>
      <c r="C689" s="272"/>
      <c r="D689" s="264"/>
      <c r="E689" s="13" t="s">
        <v>81</v>
      </c>
      <c r="F689" s="14" t="s">
        <v>805</v>
      </c>
      <c r="G689" s="48" t="s">
        <v>806</v>
      </c>
      <c r="H689" s="282"/>
      <c r="I689" s="282"/>
      <c r="J689" s="48" t="s">
        <v>806</v>
      </c>
      <c r="K689" s="35" t="s">
        <v>290</v>
      </c>
      <c r="L689" s="305"/>
      <c r="M689" s="305"/>
    </row>
    <row r="690" spans="1:13" s="15" customFormat="1" x14ac:dyDescent="0.25">
      <c r="A690" s="104"/>
      <c r="B690" s="264"/>
      <c r="C690" s="272"/>
      <c r="D690" s="264"/>
      <c r="E690" s="13" t="s">
        <v>85</v>
      </c>
      <c r="F690" s="14" t="s">
        <v>807</v>
      </c>
      <c r="G690" s="48" t="s">
        <v>808</v>
      </c>
      <c r="H690" s="282"/>
      <c r="I690" s="282"/>
      <c r="J690" s="48" t="s">
        <v>808</v>
      </c>
      <c r="K690" s="35" t="s">
        <v>290</v>
      </c>
      <c r="L690" s="305"/>
      <c r="M690" s="305"/>
    </row>
    <row r="691" spans="1:13" s="15" customFormat="1" x14ac:dyDescent="0.25">
      <c r="A691" s="104"/>
      <c r="B691" s="264"/>
      <c r="C691" s="272"/>
      <c r="D691" s="264"/>
      <c r="E691" s="13" t="s">
        <v>191</v>
      </c>
      <c r="F691" s="14" t="s">
        <v>809</v>
      </c>
      <c r="G691" s="48" t="s">
        <v>1606</v>
      </c>
      <c r="H691" s="282"/>
      <c r="I691" s="282"/>
      <c r="J691" s="48" t="s">
        <v>1606</v>
      </c>
      <c r="K691" s="35" t="s">
        <v>290</v>
      </c>
      <c r="L691" s="305"/>
      <c r="M691" s="305"/>
    </row>
    <row r="692" spans="1:13" s="15" customFormat="1" x14ac:dyDescent="0.25">
      <c r="A692" s="104"/>
      <c r="B692" s="264"/>
      <c r="C692" s="272"/>
      <c r="D692" s="264"/>
      <c r="E692" s="13" t="s">
        <v>194</v>
      </c>
      <c r="F692" s="14" t="s">
        <v>810</v>
      </c>
      <c r="G692" s="48" t="s">
        <v>1607</v>
      </c>
      <c r="H692" s="282"/>
      <c r="I692" s="282"/>
      <c r="J692" s="48" t="s">
        <v>1607</v>
      </c>
      <c r="K692" s="35" t="s">
        <v>290</v>
      </c>
      <c r="L692" s="305"/>
      <c r="M692" s="305"/>
    </row>
    <row r="693" spans="1:13" s="15" customFormat="1" x14ac:dyDescent="0.25">
      <c r="A693" s="104"/>
      <c r="B693" s="264"/>
      <c r="C693" s="272"/>
      <c r="D693" s="264"/>
      <c r="E693" s="13" t="s">
        <v>197</v>
      </c>
      <c r="F693" s="14" t="s">
        <v>811</v>
      </c>
      <c r="G693" s="48" t="s">
        <v>812</v>
      </c>
      <c r="H693" s="282"/>
      <c r="I693" s="282"/>
      <c r="J693" s="48" t="s">
        <v>812</v>
      </c>
      <c r="K693" s="35" t="s">
        <v>290</v>
      </c>
      <c r="L693" s="305"/>
      <c r="M693" s="305"/>
    </row>
    <row r="694" spans="1:13" s="15" customFormat="1" ht="21" x14ac:dyDescent="0.25">
      <c r="A694" s="104"/>
      <c r="B694" s="264"/>
      <c r="C694" s="272"/>
      <c r="D694" s="264"/>
      <c r="E694" s="13" t="s">
        <v>1462</v>
      </c>
      <c r="F694" s="14" t="s">
        <v>813</v>
      </c>
      <c r="G694" s="48" t="s">
        <v>1608</v>
      </c>
      <c r="H694" s="282"/>
      <c r="I694" s="282"/>
      <c r="J694" s="48" t="s">
        <v>1608</v>
      </c>
      <c r="K694" s="35" t="s">
        <v>290</v>
      </c>
      <c r="L694" s="305"/>
      <c r="M694" s="305"/>
    </row>
    <row r="695" spans="1:13" s="15" customFormat="1" ht="94.5" x14ac:dyDescent="0.25">
      <c r="A695" s="104"/>
      <c r="B695" s="264"/>
      <c r="C695" s="272"/>
      <c r="D695" s="264"/>
      <c r="E695" s="13" t="s">
        <v>203</v>
      </c>
      <c r="F695" s="14" t="s">
        <v>814</v>
      </c>
      <c r="G695" s="48" t="s">
        <v>815</v>
      </c>
      <c r="H695" s="282"/>
      <c r="I695" s="282"/>
      <c r="J695" s="48" t="s">
        <v>815</v>
      </c>
      <c r="K695" s="35" t="s">
        <v>290</v>
      </c>
      <c r="L695" s="305"/>
      <c r="M695" s="305"/>
    </row>
    <row r="696" spans="1:13" s="15" customFormat="1" ht="63" x14ac:dyDescent="0.25">
      <c r="A696" s="104"/>
      <c r="B696" s="264"/>
      <c r="C696" s="272"/>
      <c r="D696" s="264"/>
      <c r="E696" s="13" t="s">
        <v>206</v>
      </c>
      <c r="F696" s="14" t="s">
        <v>816</v>
      </c>
      <c r="G696" s="48" t="s">
        <v>817</v>
      </c>
      <c r="H696" s="282"/>
      <c r="I696" s="282"/>
      <c r="J696" s="48" t="s">
        <v>817</v>
      </c>
      <c r="K696" s="35" t="s">
        <v>290</v>
      </c>
      <c r="L696" s="305"/>
      <c r="M696" s="305"/>
    </row>
    <row r="697" spans="1:13" s="15" customFormat="1" ht="21" x14ac:dyDescent="0.25">
      <c r="A697" s="104"/>
      <c r="B697" s="264"/>
      <c r="C697" s="272"/>
      <c r="D697" s="264"/>
      <c r="E697" s="13" t="s">
        <v>209</v>
      </c>
      <c r="F697" s="14" t="s">
        <v>818</v>
      </c>
      <c r="G697" s="48" t="s">
        <v>819</v>
      </c>
      <c r="H697" s="282"/>
      <c r="I697" s="282"/>
      <c r="J697" s="48" t="s">
        <v>819</v>
      </c>
      <c r="K697" s="35" t="s">
        <v>290</v>
      </c>
      <c r="L697" s="305"/>
      <c r="M697" s="305"/>
    </row>
    <row r="698" spans="1:13" s="15" customFormat="1" x14ac:dyDescent="0.25">
      <c r="A698" s="104"/>
      <c r="B698" s="264"/>
      <c r="C698" s="272"/>
      <c r="D698" s="264"/>
      <c r="E698" s="13" t="s">
        <v>1463</v>
      </c>
      <c r="F698" s="14" t="s">
        <v>820</v>
      </c>
      <c r="G698" s="48" t="s">
        <v>821</v>
      </c>
      <c r="H698" s="282"/>
      <c r="I698" s="282"/>
      <c r="J698" s="48" t="s">
        <v>821</v>
      </c>
      <c r="K698" s="35" t="s">
        <v>290</v>
      </c>
      <c r="L698" s="305"/>
      <c r="M698" s="305"/>
    </row>
    <row r="699" spans="1:13" s="15" customFormat="1" x14ac:dyDescent="0.25">
      <c r="A699" s="104"/>
      <c r="B699" s="264"/>
      <c r="C699" s="272"/>
      <c r="D699" s="264"/>
      <c r="E699" s="13" t="s">
        <v>1464</v>
      </c>
      <c r="F699" s="14" t="s">
        <v>822</v>
      </c>
      <c r="G699" s="48" t="s">
        <v>1609</v>
      </c>
      <c r="H699" s="282"/>
      <c r="I699" s="282"/>
      <c r="J699" s="48" t="s">
        <v>1609</v>
      </c>
      <c r="K699" s="35" t="s">
        <v>290</v>
      </c>
      <c r="L699" s="305"/>
      <c r="M699" s="305"/>
    </row>
    <row r="700" spans="1:13" s="15" customFormat="1" x14ac:dyDescent="0.25">
      <c r="A700" s="104"/>
      <c r="B700" s="264"/>
      <c r="C700" s="272"/>
      <c r="D700" s="264"/>
      <c r="E700" s="13" t="s">
        <v>1465</v>
      </c>
      <c r="F700" s="14" t="s">
        <v>823</v>
      </c>
      <c r="G700" s="48" t="s">
        <v>824</v>
      </c>
      <c r="H700" s="282"/>
      <c r="I700" s="282"/>
      <c r="J700" s="48" t="s">
        <v>824</v>
      </c>
      <c r="K700" s="35" t="s">
        <v>290</v>
      </c>
      <c r="L700" s="305"/>
      <c r="M700" s="305"/>
    </row>
    <row r="701" spans="1:13" s="15" customFormat="1" x14ac:dyDescent="0.25">
      <c r="A701" s="104"/>
      <c r="B701" s="264"/>
      <c r="C701" s="272"/>
      <c r="D701" s="264"/>
      <c r="E701" s="13" t="s">
        <v>1466</v>
      </c>
      <c r="F701" s="14" t="s">
        <v>825</v>
      </c>
      <c r="G701" s="48" t="s">
        <v>826</v>
      </c>
      <c r="H701" s="282"/>
      <c r="I701" s="282"/>
      <c r="J701" s="48" t="s">
        <v>826</v>
      </c>
      <c r="K701" s="35" t="s">
        <v>290</v>
      </c>
      <c r="L701" s="305"/>
      <c r="M701" s="305"/>
    </row>
    <row r="702" spans="1:13" s="15" customFormat="1" x14ac:dyDescent="0.25">
      <c r="A702" s="102"/>
      <c r="B702" s="265"/>
      <c r="C702" s="277"/>
      <c r="D702" s="265"/>
      <c r="E702" s="13" t="s">
        <v>1467</v>
      </c>
      <c r="F702" s="14" t="s">
        <v>827</v>
      </c>
      <c r="G702" s="48" t="s">
        <v>1610</v>
      </c>
      <c r="H702" s="283"/>
      <c r="I702" s="283"/>
      <c r="J702" s="48" t="s">
        <v>1610</v>
      </c>
      <c r="K702" s="35" t="s">
        <v>290</v>
      </c>
      <c r="L702" s="305"/>
      <c r="M702" s="305"/>
    </row>
    <row r="703" spans="1:13" s="15" customFormat="1" ht="63" x14ac:dyDescent="0.25">
      <c r="A703" s="87">
        <v>105</v>
      </c>
      <c r="B703" s="14" t="s">
        <v>828</v>
      </c>
      <c r="C703" s="49" t="s">
        <v>585</v>
      </c>
      <c r="D703" s="14" t="s">
        <v>829</v>
      </c>
      <c r="E703" s="13" t="s">
        <v>12</v>
      </c>
      <c r="F703" s="14" t="s">
        <v>698</v>
      </c>
      <c r="G703" s="48" t="s">
        <v>1611</v>
      </c>
      <c r="H703" s="86" t="s">
        <v>297</v>
      </c>
      <c r="I703" s="86" t="s">
        <v>830</v>
      </c>
      <c r="J703" s="48" t="s">
        <v>1611</v>
      </c>
      <c r="K703" s="35" t="s">
        <v>290</v>
      </c>
      <c r="L703" s="305"/>
      <c r="M703" s="305"/>
    </row>
    <row r="704" spans="1:13" s="15" customFormat="1" x14ac:dyDescent="0.25">
      <c r="A704" s="249">
        <v>106</v>
      </c>
      <c r="B704" s="263" t="s">
        <v>831</v>
      </c>
      <c r="C704" s="266" t="s">
        <v>585</v>
      </c>
      <c r="D704" s="263" t="s">
        <v>832</v>
      </c>
      <c r="E704" s="249" t="s">
        <v>12</v>
      </c>
      <c r="F704" s="263" t="s">
        <v>833</v>
      </c>
      <c r="G704" s="152" t="s">
        <v>834</v>
      </c>
      <c r="H704" s="281" t="s">
        <v>835</v>
      </c>
      <c r="I704" s="282" t="s">
        <v>296</v>
      </c>
      <c r="J704" s="152" t="s">
        <v>834</v>
      </c>
      <c r="K704" s="50" t="s">
        <v>290</v>
      </c>
      <c r="L704" s="305"/>
      <c r="M704" s="305"/>
    </row>
    <row r="705" spans="1:13" s="15" customFormat="1" x14ac:dyDescent="0.25">
      <c r="A705" s="269"/>
      <c r="B705" s="264"/>
      <c r="C705" s="268"/>
      <c r="D705" s="265"/>
      <c r="E705" s="270"/>
      <c r="F705" s="265"/>
      <c r="G705" s="152" t="s">
        <v>834</v>
      </c>
      <c r="H705" s="282"/>
      <c r="I705" s="283"/>
      <c r="J705" s="152" t="s">
        <v>834</v>
      </c>
      <c r="K705" s="35" t="s">
        <v>80</v>
      </c>
      <c r="L705" s="305"/>
      <c r="M705" s="305"/>
    </row>
    <row r="706" spans="1:13" s="15" customFormat="1" x14ac:dyDescent="0.25">
      <c r="A706" s="270"/>
      <c r="B706" s="265"/>
      <c r="C706" s="49" t="s">
        <v>770</v>
      </c>
      <c r="D706" s="14" t="s">
        <v>836</v>
      </c>
      <c r="E706" s="13" t="s">
        <v>12</v>
      </c>
      <c r="F706" s="14" t="s">
        <v>837</v>
      </c>
      <c r="G706" s="152" t="s">
        <v>838</v>
      </c>
      <c r="H706" s="283"/>
      <c r="I706" s="86" t="s">
        <v>839</v>
      </c>
      <c r="J706" s="152" t="s">
        <v>838</v>
      </c>
      <c r="K706" s="50" t="s">
        <v>290</v>
      </c>
      <c r="L706" s="305"/>
      <c r="M706" s="305"/>
    </row>
    <row r="707" spans="1:13" s="15" customFormat="1" ht="31.5" x14ac:dyDescent="0.25">
      <c r="A707" s="249">
        <v>107</v>
      </c>
      <c r="B707" s="263" t="s">
        <v>380</v>
      </c>
      <c r="C707" s="266" t="s">
        <v>585</v>
      </c>
      <c r="D707" s="263" t="s">
        <v>840</v>
      </c>
      <c r="E707" s="249" t="s">
        <v>12</v>
      </c>
      <c r="F707" s="263" t="s">
        <v>841</v>
      </c>
      <c r="G707" s="152" t="s">
        <v>1502</v>
      </c>
      <c r="H707" s="269" t="s">
        <v>384</v>
      </c>
      <c r="I707" s="282" t="s">
        <v>842</v>
      </c>
      <c r="J707" s="152" t="s">
        <v>1502</v>
      </c>
      <c r="K707" s="41" t="s">
        <v>1478</v>
      </c>
      <c r="L707" s="305"/>
      <c r="M707" s="305"/>
    </row>
    <row r="708" spans="1:13" s="15" customFormat="1" ht="31.5" x14ac:dyDescent="0.25">
      <c r="A708" s="269"/>
      <c r="B708" s="264"/>
      <c r="C708" s="267"/>
      <c r="D708" s="264"/>
      <c r="E708" s="269"/>
      <c r="F708" s="264"/>
      <c r="G708" s="152" t="s">
        <v>843</v>
      </c>
      <c r="H708" s="269"/>
      <c r="I708" s="282"/>
      <c r="J708" s="152" t="s">
        <v>843</v>
      </c>
      <c r="K708" s="41" t="s">
        <v>1478</v>
      </c>
      <c r="L708" s="305"/>
      <c r="M708" s="305"/>
    </row>
    <row r="709" spans="1:13" s="15" customFormat="1" ht="31.5" x14ac:dyDescent="0.25">
      <c r="A709" s="269"/>
      <c r="B709" s="264"/>
      <c r="C709" s="267"/>
      <c r="D709" s="264"/>
      <c r="E709" s="269"/>
      <c r="F709" s="264"/>
      <c r="G709" s="152" t="s">
        <v>844</v>
      </c>
      <c r="H709" s="269"/>
      <c r="I709" s="282"/>
      <c r="J709" s="152" t="s">
        <v>844</v>
      </c>
      <c r="K709" s="41" t="s">
        <v>1478</v>
      </c>
      <c r="L709" s="305"/>
      <c r="M709" s="305"/>
    </row>
    <row r="710" spans="1:13" s="15" customFormat="1" ht="21" x14ac:dyDescent="0.25">
      <c r="A710" s="269"/>
      <c r="B710" s="264"/>
      <c r="C710" s="267"/>
      <c r="D710" s="264"/>
      <c r="E710" s="269"/>
      <c r="F710" s="264"/>
      <c r="G710" s="152" t="s">
        <v>845</v>
      </c>
      <c r="H710" s="269"/>
      <c r="I710" s="282"/>
      <c r="J710" s="152" t="s">
        <v>845</v>
      </c>
      <c r="K710" s="35" t="s">
        <v>1180</v>
      </c>
      <c r="L710" s="305"/>
      <c r="M710" s="305"/>
    </row>
    <row r="711" spans="1:13" s="15" customFormat="1" ht="115.5" x14ac:dyDescent="0.25">
      <c r="A711" s="269"/>
      <c r="B711" s="264"/>
      <c r="C711" s="267"/>
      <c r="D711" s="264"/>
      <c r="E711" s="269"/>
      <c r="F711" s="264"/>
      <c r="G711" s="152" t="s">
        <v>1612</v>
      </c>
      <c r="H711" s="16"/>
      <c r="I711" s="282"/>
      <c r="J711" s="152" t="s">
        <v>1612</v>
      </c>
      <c r="K711" s="35" t="s">
        <v>290</v>
      </c>
      <c r="L711" s="305"/>
      <c r="M711" s="305"/>
    </row>
    <row r="712" spans="1:13" s="15" customFormat="1" x14ac:dyDescent="0.25">
      <c r="A712" s="270"/>
      <c r="B712" s="265"/>
      <c r="C712" s="268"/>
      <c r="D712" s="265"/>
      <c r="E712" s="270"/>
      <c r="F712" s="265"/>
      <c r="G712" s="152" t="s">
        <v>1613</v>
      </c>
      <c r="H712" s="86"/>
      <c r="I712" s="283"/>
      <c r="J712" s="152" t="s">
        <v>1613</v>
      </c>
      <c r="K712" s="35" t="s">
        <v>471</v>
      </c>
      <c r="L712" s="305"/>
      <c r="M712" s="305"/>
    </row>
    <row r="713" spans="1:13" s="15" customFormat="1" x14ac:dyDescent="0.25">
      <c r="A713" s="87">
        <v>108</v>
      </c>
      <c r="B713" s="263" t="s">
        <v>846</v>
      </c>
      <c r="C713" s="266" t="s">
        <v>585</v>
      </c>
      <c r="D713" s="263" t="s">
        <v>847</v>
      </c>
      <c r="E713" s="13" t="s">
        <v>12</v>
      </c>
      <c r="F713" s="14" t="s">
        <v>848</v>
      </c>
      <c r="G713" s="152" t="s">
        <v>1614</v>
      </c>
      <c r="H713" s="269" t="s">
        <v>849</v>
      </c>
      <c r="I713" s="85" t="s">
        <v>850</v>
      </c>
      <c r="J713" s="152" t="s">
        <v>1614</v>
      </c>
      <c r="K713" s="35" t="s">
        <v>290</v>
      </c>
      <c r="L713" s="305"/>
      <c r="M713" s="305"/>
    </row>
    <row r="714" spans="1:13" s="15" customFormat="1" ht="21" x14ac:dyDescent="0.25">
      <c r="A714" s="88"/>
      <c r="B714" s="264"/>
      <c r="C714" s="267"/>
      <c r="D714" s="264"/>
      <c r="E714" s="13" t="s">
        <v>60</v>
      </c>
      <c r="F714" s="14" t="s">
        <v>851</v>
      </c>
      <c r="G714" s="48" t="s">
        <v>1615</v>
      </c>
      <c r="H714" s="269"/>
      <c r="I714" s="90"/>
      <c r="J714" s="48" t="s">
        <v>1615</v>
      </c>
      <c r="K714" s="35" t="s">
        <v>290</v>
      </c>
      <c r="L714" s="305"/>
      <c r="M714" s="305"/>
    </row>
    <row r="715" spans="1:13" s="15" customFormat="1" ht="31.5" x14ac:dyDescent="0.25">
      <c r="A715" s="88"/>
      <c r="B715" s="264"/>
      <c r="C715" s="267"/>
      <c r="D715" s="264"/>
      <c r="E715" s="13" t="s">
        <v>64</v>
      </c>
      <c r="F715" s="14" t="s">
        <v>852</v>
      </c>
      <c r="G715" s="48" t="s">
        <v>1616</v>
      </c>
      <c r="H715" s="269"/>
      <c r="I715" s="90"/>
      <c r="J715" s="48" t="s">
        <v>1616</v>
      </c>
      <c r="K715" s="35" t="s">
        <v>290</v>
      </c>
      <c r="L715" s="305"/>
      <c r="M715" s="305"/>
    </row>
    <row r="716" spans="1:13" s="15" customFormat="1" x14ac:dyDescent="0.25">
      <c r="A716" s="88"/>
      <c r="B716" s="264"/>
      <c r="C716" s="267"/>
      <c r="D716" s="264"/>
      <c r="E716" s="87" t="s">
        <v>76</v>
      </c>
      <c r="F716" s="94" t="s">
        <v>853</v>
      </c>
      <c r="G716" s="60" t="s">
        <v>1617</v>
      </c>
      <c r="H716" s="269"/>
      <c r="I716" s="90"/>
      <c r="J716" s="60" t="s">
        <v>1617</v>
      </c>
      <c r="K716" s="251" t="s">
        <v>290</v>
      </c>
      <c r="L716" s="305"/>
      <c r="M716" s="305"/>
    </row>
    <row r="717" spans="1:13" s="15" customFormat="1" x14ac:dyDescent="0.25">
      <c r="A717" s="88"/>
      <c r="B717" s="264"/>
      <c r="C717" s="267"/>
      <c r="D717" s="264"/>
      <c r="E717" s="89"/>
      <c r="F717" s="96"/>
      <c r="G717" s="61" t="s">
        <v>1752</v>
      </c>
      <c r="H717" s="269"/>
      <c r="I717" s="90"/>
      <c r="J717" s="61" t="s">
        <v>1753</v>
      </c>
      <c r="K717" s="252"/>
      <c r="L717" s="305"/>
      <c r="M717" s="305"/>
    </row>
    <row r="718" spans="1:13" s="15" customFormat="1" x14ac:dyDescent="0.25">
      <c r="A718" s="88"/>
      <c r="B718" s="264"/>
      <c r="C718" s="267"/>
      <c r="D718" s="264"/>
      <c r="E718" s="13" t="s">
        <v>81</v>
      </c>
      <c r="F718" s="14" t="s">
        <v>854</v>
      </c>
      <c r="G718" s="152" t="s">
        <v>1618</v>
      </c>
      <c r="H718" s="269"/>
      <c r="I718" s="90"/>
      <c r="J718" s="152" t="s">
        <v>1618</v>
      </c>
      <c r="K718" s="35" t="s">
        <v>471</v>
      </c>
      <c r="L718" s="305"/>
      <c r="M718" s="305"/>
    </row>
    <row r="719" spans="1:13" s="15" customFormat="1" x14ac:dyDescent="0.25">
      <c r="A719" s="88"/>
      <c r="B719" s="264"/>
      <c r="C719" s="267"/>
      <c r="D719" s="264"/>
      <c r="E719" s="13" t="s">
        <v>85</v>
      </c>
      <c r="F719" s="14" t="s">
        <v>855</v>
      </c>
      <c r="G719" s="152" t="s">
        <v>1619</v>
      </c>
      <c r="H719" s="269"/>
      <c r="I719" s="90"/>
      <c r="J719" s="152" t="s">
        <v>1619</v>
      </c>
      <c r="K719" s="35" t="s">
        <v>471</v>
      </c>
      <c r="L719" s="305"/>
      <c r="M719" s="305"/>
    </row>
    <row r="720" spans="1:13" s="15" customFormat="1" x14ac:dyDescent="0.25">
      <c r="A720" s="88"/>
      <c r="B720" s="264"/>
      <c r="C720" s="267"/>
      <c r="D720" s="264"/>
      <c r="E720" s="13" t="s">
        <v>191</v>
      </c>
      <c r="F720" s="14" t="s">
        <v>856</v>
      </c>
      <c r="G720" s="152" t="s">
        <v>1620</v>
      </c>
      <c r="H720" s="269"/>
      <c r="I720" s="90"/>
      <c r="J720" s="152" t="s">
        <v>1620</v>
      </c>
      <c r="K720" s="35" t="s">
        <v>471</v>
      </c>
      <c r="L720" s="305"/>
      <c r="M720" s="305"/>
    </row>
    <row r="721" spans="1:13" s="15" customFormat="1" x14ac:dyDescent="0.25">
      <c r="A721" s="88"/>
      <c r="B721" s="264"/>
      <c r="C721" s="267"/>
      <c r="D721" s="264"/>
      <c r="E721" s="13" t="s">
        <v>194</v>
      </c>
      <c r="F721" s="14" t="s">
        <v>857</v>
      </c>
      <c r="G721" s="48" t="s">
        <v>1621</v>
      </c>
      <c r="H721" s="269"/>
      <c r="I721" s="90"/>
      <c r="J721" s="48" t="s">
        <v>1621</v>
      </c>
      <c r="K721" s="35" t="s">
        <v>471</v>
      </c>
      <c r="L721" s="305"/>
      <c r="M721" s="305"/>
    </row>
    <row r="722" spans="1:13" s="15" customFormat="1" x14ac:dyDescent="0.25">
      <c r="A722" s="88"/>
      <c r="B722" s="264"/>
      <c r="C722" s="267"/>
      <c r="D722" s="264"/>
      <c r="E722" s="13" t="s">
        <v>197</v>
      </c>
      <c r="F722" s="14" t="s">
        <v>853</v>
      </c>
      <c r="G722" s="152" t="s">
        <v>1622</v>
      </c>
      <c r="H722" s="269"/>
      <c r="I722" s="90"/>
      <c r="J722" s="152" t="s">
        <v>1622</v>
      </c>
      <c r="K722" s="35" t="s">
        <v>80</v>
      </c>
      <c r="L722" s="305"/>
      <c r="M722" s="305"/>
    </row>
    <row r="723" spans="1:13" s="15" customFormat="1" x14ac:dyDescent="0.25">
      <c r="A723" s="88"/>
      <c r="B723" s="264"/>
      <c r="C723" s="267"/>
      <c r="D723" s="264"/>
      <c r="E723" s="13" t="s">
        <v>200</v>
      </c>
      <c r="F723" s="14" t="s">
        <v>858</v>
      </c>
      <c r="G723" s="48" t="s">
        <v>1623</v>
      </c>
      <c r="H723" s="269"/>
      <c r="I723" s="90"/>
      <c r="J723" s="48" t="s">
        <v>1623</v>
      </c>
      <c r="K723" s="35" t="s">
        <v>80</v>
      </c>
      <c r="L723" s="305"/>
      <c r="M723" s="305"/>
    </row>
    <row r="724" spans="1:13" s="15" customFormat="1" ht="21" x14ac:dyDescent="0.25">
      <c r="A724" s="88"/>
      <c r="B724" s="264"/>
      <c r="C724" s="268"/>
      <c r="D724" s="265"/>
      <c r="E724" s="13" t="s">
        <v>203</v>
      </c>
      <c r="F724" s="14" t="s">
        <v>859</v>
      </c>
      <c r="G724" s="48" t="s">
        <v>1624</v>
      </c>
      <c r="H724" s="269"/>
      <c r="I724" s="90"/>
      <c r="J724" s="48" t="s">
        <v>1624</v>
      </c>
      <c r="K724" s="35" t="s">
        <v>80</v>
      </c>
      <c r="L724" s="305"/>
      <c r="M724" s="305"/>
    </row>
    <row r="725" spans="1:13" s="15" customFormat="1" ht="31.5" x14ac:dyDescent="0.25">
      <c r="A725" s="88"/>
      <c r="B725" s="264"/>
      <c r="C725" s="266" t="s">
        <v>320</v>
      </c>
      <c r="D725" s="263" t="s">
        <v>860</v>
      </c>
      <c r="E725" s="13" t="s">
        <v>12</v>
      </c>
      <c r="F725" s="14" t="s">
        <v>861</v>
      </c>
      <c r="G725" s="48" t="s">
        <v>862</v>
      </c>
      <c r="H725" s="269"/>
      <c r="I725" s="85" t="s">
        <v>865</v>
      </c>
      <c r="J725" s="48" t="s">
        <v>862</v>
      </c>
      <c r="K725" s="47" t="s">
        <v>1476</v>
      </c>
      <c r="L725" s="305"/>
      <c r="M725" s="305"/>
    </row>
    <row r="726" spans="1:13" s="15" customFormat="1" ht="31.5" x14ac:dyDescent="0.25">
      <c r="A726" s="88"/>
      <c r="B726" s="264"/>
      <c r="C726" s="267"/>
      <c r="D726" s="264"/>
      <c r="E726" s="13" t="s">
        <v>60</v>
      </c>
      <c r="F726" s="14" t="s">
        <v>863</v>
      </c>
      <c r="G726" s="48" t="s">
        <v>864</v>
      </c>
      <c r="H726" s="269"/>
      <c r="I726" s="90"/>
      <c r="J726" s="48" t="s">
        <v>864</v>
      </c>
      <c r="K726" s="47" t="s">
        <v>1475</v>
      </c>
      <c r="L726" s="305"/>
      <c r="M726" s="305"/>
    </row>
    <row r="727" spans="1:13" s="15" customFormat="1" ht="31.5" x14ac:dyDescent="0.25">
      <c r="A727" s="88"/>
      <c r="B727" s="264"/>
      <c r="C727" s="267"/>
      <c r="D727" s="264"/>
      <c r="E727" s="13" t="s">
        <v>64</v>
      </c>
      <c r="F727" s="14" t="s">
        <v>866</v>
      </c>
      <c r="G727" s="51" t="s">
        <v>867</v>
      </c>
      <c r="H727" s="269"/>
      <c r="I727" s="90"/>
      <c r="J727" s="51" t="s">
        <v>867</v>
      </c>
      <c r="K727" s="47" t="s">
        <v>1474</v>
      </c>
      <c r="L727" s="305"/>
      <c r="M727" s="305"/>
    </row>
    <row r="728" spans="1:13" s="15" customFormat="1" ht="31.5" x14ac:dyDescent="0.25">
      <c r="A728" s="88"/>
      <c r="B728" s="264"/>
      <c r="C728" s="267"/>
      <c r="D728" s="264"/>
      <c r="E728" s="13" t="s">
        <v>76</v>
      </c>
      <c r="F728" s="14" t="s">
        <v>868</v>
      </c>
      <c r="G728" s="48" t="s">
        <v>869</v>
      </c>
      <c r="H728" s="269"/>
      <c r="I728" s="90"/>
      <c r="J728" s="48" t="s">
        <v>869</v>
      </c>
      <c r="K728" s="41" t="s">
        <v>1477</v>
      </c>
      <c r="L728" s="305"/>
      <c r="M728" s="305"/>
    </row>
    <row r="729" spans="1:13" s="15" customFormat="1" x14ac:dyDescent="0.25">
      <c r="A729" s="88"/>
      <c r="B729" s="264"/>
      <c r="C729" s="267"/>
      <c r="D729" s="264"/>
      <c r="E729" s="87" t="s">
        <v>81</v>
      </c>
      <c r="F729" s="94" t="s">
        <v>870</v>
      </c>
      <c r="G729" s="48" t="s">
        <v>1625</v>
      </c>
      <c r="H729" s="269"/>
      <c r="I729" s="90"/>
      <c r="J729" s="48" t="s">
        <v>1625</v>
      </c>
      <c r="K729" s="35" t="s">
        <v>290</v>
      </c>
      <c r="L729" s="305"/>
      <c r="M729" s="305"/>
    </row>
    <row r="730" spans="1:13" s="15" customFormat="1" x14ac:dyDescent="0.25">
      <c r="A730" s="88"/>
      <c r="B730" s="264"/>
      <c r="C730" s="267"/>
      <c r="D730" s="264"/>
      <c r="E730" s="89"/>
      <c r="F730" s="96"/>
      <c r="G730" s="48" t="s">
        <v>1754</v>
      </c>
      <c r="H730" s="269"/>
      <c r="I730" s="90"/>
      <c r="J730" s="48" t="s">
        <v>1755</v>
      </c>
      <c r="K730" s="35" t="s">
        <v>1756</v>
      </c>
      <c r="L730" s="305"/>
      <c r="M730" s="305"/>
    </row>
    <row r="731" spans="1:13" s="15" customFormat="1" ht="52.5" x14ac:dyDescent="0.25">
      <c r="A731" s="88"/>
      <c r="B731" s="264"/>
      <c r="C731" s="267"/>
      <c r="D731" s="264"/>
      <c r="E731" s="13" t="s">
        <v>85</v>
      </c>
      <c r="F731" s="14" t="s">
        <v>866</v>
      </c>
      <c r="G731" s="48" t="s">
        <v>1626</v>
      </c>
      <c r="H731" s="269"/>
      <c r="I731" s="90"/>
      <c r="J731" s="48" t="s">
        <v>1626</v>
      </c>
      <c r="K731" s="35" t="s">
        <v>471</v>
      </c>
      <c r="L731" s="305"/>
      <c r="M731" s="305"/>
    </row>
    <row r="732" spans="1:13" s="15" customFormat="1" x14ac:dyDescent="0.25">
      <c r="A732" s="88"/>
      <c r="B732" s="264"/>
      <c r="C732" s="267"/>
      <c r="D732" s="264"/>
      <c r="E732" s="13" t="s">
        <v>191</v>
      </c>
      <c r="F732" s="14" t="s">
        <v>871</v>
      </c>
      <c r="G732" s="48" t="s">
        <v>1627</v>
      </c>
      <c r="H732" s="269"/>
      <c r="I732" s="90"/>
      <c r="J732" s="48" t="s">
        <v>1627</v>
      </c>
      <c r="K732" s="35" t="s">
        <v>471</v>
      </c>
      <c r="L732" s="305"/>
      <c r="M732" s="305"/>
    </row>
    <row r="733" spans="1:13" s="15" customFormat="1" x14ac:dyDescent="0.25">
      <c r="A733" s="88"/>
      <c r="B733" s="264"/>
      <c r="C733" s="267"/>
      <c r="D733" s="264"/>
      <c r="E733" s="13" t="s">
        <v>194</v>
      </c>
      <c r="F733" s="14" t="s">
        <v>872</v>
      </c>
      <c r="G733" s="48" t="s">
        <v>1628</v>
      </c>
      <c r="H733" s="269"/>
      <c r="I733" s="90"/>
      <c r="J733" s="48" t="s">
        <v>1628</v>
      </c>
      <c r="K733" s="35" t="s">
        <v>471</v>
      </c>
      <c r="L733" s="305"/>
      <c r="M733" s="305"/>
    </row>
    <row r="734" spans="1:13" s="15" customFormat="1" x14ac:dyDescent="0.25">
      <c r="A734" s="88"/>
      <c r="B734" s="264"/>
      <c r="C734" s="267"/>
      <c r="D734" s="264"/>
      <c r="E734" s="13" t="s">
        <v>197</v>
      </c>
      <c r="F734" s="14" t="s">
        <v>873</v>
      </c>
      <c r="G734" s="48" t="s">
        <v>862</v>
      </c>
      <c r="H734" s="269"/>
      <c r="I734" s="90"/>
      <c r="J734" s="48" t="s">
        <v>862</v>
      </c>
      <c r="K734" s="35" t="s">
        <v>471</v>
      </c>
      <c r="L734" s="305"/>
      <c r="M734" s="305"/>
    </row>
    <row r="735" spans="1:13" s="15" customFormat="1" x14ac:dyDescent="0.25">
      <c r="A735" s="88"/>
      <c r="B735" s="264"/>
      <c r="C735" s="267"/>
      <c r="D735" s="264"/>
      <c r="E735" s="13" t="s">
        <v>200</v>
      </c>
      <c r="F735" s="14" t="s">
        <v>874</v>
      </c>
      <c r="G735" s="48" t="s">
        <v>1629</v>
      </c>
      <c r="H735" s="269"/>
      <c r="I735" s="90"/>
      <c r="J735" s="48" t="s">
        <v>1629</v>
      </c>
      <c r="K735" s="35" t="s">
        <v>471</v>
      </c>
      <c r="L735" s="305"/>
      <c r="M735" s="305"/>
    </row>
    <row r="736" spans="1:13" s="15" customFormat="1" ht="21" x14ac:dyDescent="0.25">
      <c r="A736" s="88"/>
      <c r="B736" s="264"/>
      <c r="C736" s="267"/>
      <c r="D736" s="264"/>
      <c r="E736" s="13" t="s">
        <v>203</v>
      </c>
      <c r="F736" s="14" t="s">
        <v>875</v>
      </c>
      <c r="G736" s="48" t="s">
        <v>1630</v>
      </c>
      <c r="H736" s="269"/>
      <c r="I736" s="90"/>
      <c r="J736" s="48" t="s">
        <v>1630</v>
      </c>
      <c r="K736" s="35" t="s">
        <v>80</v>
      </c>
      <c r="L736" s="305"/>
      <c r="M736" s="305"/>
    </row>
    <row r="737" spans="1:13" s="15" customFormat="1" ht="42" x14ac:dyDescent="0.25">
      <c r="A737" s="88"/>
      <c r="B737" s="264"/>
      <c r="C737" s="267"/>
      <c r="D737" s="264"/>
      <c r="E737" s="13" t="s">
        <v>206</v>
      </c>
      <c r="F737" s="14" t="s">
        <v>876</v>
      </c>
      <c r="G737" s="48" t="s">
        <v>1631</v>
      </c>
      <c r="H737" s="269"/>
      <c r="I737" s="90"/>
      <c r="J737" s="48" t="s">
        <v>1631</v>
      </c>
      <c r="K737" s="35" t="s">
        <v>80</v>
      </c>
      <c r="L737" s="305"/>
      <c r="M737" s="305"/>
    </row>
    <row r="738" spans="1:13" s="15" customFormat="1" ht="21" x14ac:dyDescent="0.25">
      <c r="A738" s="88"/>
      <c r="B738" s="264"/>
      <c r="C738" s="267"/>
      <c r="D738" s="264"/>
      <c r="E738" s="13" t="s">
        <v>209</v>
      </c>
      <c r="F738" s="14" t="s">
        <v>852</v>
      </c>
      <c r="G738" s="48" t="s">
        <v>1632</v>
      </c>
      <c r="H738" s="269"/>
      <c r="I738" s="90"/>
      <c r="J738" s="48" t="s">
        <v>1632</v>
      </c>
      <c r="K738" s="35" t="s">
        <v>1118</v>
      </c>
      <c r="L738" s="305"/>
      <c r="M738" s="305"/>
    </row>
    <row r="739" spans="1:13" s="15" customFormat="1" x14ac:dyDescent="0.25">
      <c r="A739" s="88"/>
      <c r="B739" s="264"/>
      <c r="C739" s="268"/>
      <c r="D739" s="265"/>
      <c r="E739" s="13" t="s">
        <v>212</v>
      </c>
      <c r="F739" s="14" t="s">
        <v>877</v>
      </c>
      <c r="G739" s="48" t="s">
        <v>1633</v>
      </c>
      <c r="H739" s="269"/>
      <c r="I739" s="86"/>
      <c r="J739" s="48" t="s">
        <v>1633</v>
      </c>
      <c r="K739" s="35" t="s">
        <v>80</v>
      </c>
      <c r="L739" s="305"/>
      <c r="M739" s="305"/>
    </row>
    <row r="740" spans="1:13" s="165" customFormat="1" x14ac:dyDescent="0.25">
      <c r="A740" s="104"/>
      <c r="B740" s="264"/>
      <c r="C740" s="272" t="s">
        <v>878</v>
      </c>
      <c r="D740" s="253" t="s">
        <v>879</v>
      </c>
      <c r="E740" s="101" t="s">
        <v>12</v>
      </c>
      <c r="F740" s="278" t="s">
        <v>880</v>
      </c>
      <c r="G740" s="24" t="s">
        <v>1429</v>
      </c>
      <c r="H740" s="269"/>
      <c r="I740" s="260" t="s">
        <v>881</v>
      </c>
      <c r="J740" s="24" t="s">
        <v>1429</v>
      </c>
      <c r="K740" s="24" t="s">
        <v>763</v>
      </c>
      <c r="L740" s="305"/>
      <c r="M740" s="305"/>
    </row>
    <row r="741" spans="1:13" s="15" customFormat="1" x14ac:dyDescent="0.25">
      <c r="A741" s="104"/>
      <c r="B741" s="264"/>
      <c r="C741" s="272"/>
      <c r="D741" s="258"/>
      <c r="E741" s="104"/>
      <c r="F741" s="279"/>
      <c r="G741" s="152" t="s">
        <v>882</v>
      </c>
      <c r="H741" s="269"/>
      <c r="I741" s="260"/>
      <c r="J741" s="152" t="s">
        <v>882</v>
      </c>
      <c r="K741" s="35" t="s">
        <v>647</v>
      </c>
      <c r="L741" s="305"/>
      <c r="M741" s="305"/>
    </row>
    <row r="742" spans="1:13" s="15" customFormat="1" ht="21" x14ac:dyDescent="0.25">
      <c r="A742" s="104"/>
      <c r="B742" s="264"/>
      <c r="C742" s="272"/>
      <c r="D742" s="258"/>
      <c r="E742" s="104"/>
      <c r="F742" s="279"/>
      <c r="G742" s="152" t="s">
        <v>1634</v>
      </c>
      <c r="H742" s="269"/>
      <c r="I742" s="260"/>
      <c r="J742" s="152" t="s">
        <v>1634</v>
      </c>
      <c r="K742" s="35" t="s">
        <v>290</v>
      </c>
      <c r="L742" s="305"/>
      <c r="M742" s="305"/>
    </row>
    <row r="743" spans="1:13" s="15" customFormat="1" ht="21" x14ac:dyDescent="0.25">
      <c r="A743" s="104"/>
      <c r="B743" s="264"/>
      <c r="C743" s="272"/>
      <c r="D743" s="258"/>
      <c r="E743" s="104"/>
      <c r="F743" s="279"/>
      <c r="G743" s="152" t="s">
        <v>1635</v>
      </c>
      <c r="H743" s="269"/>
      <c r="I743" s="260"/>
      <c r="J743" s="152" t="s">
        <v>1635</v>
      </c>
      <c r="K743" s="35" t="s">
        <v>290</v>
      </c>
      <c r="L743" s="305"/>
      <c r="M743" s="305"/>
    </row>
    <row r="744" spans="1:13" s="15" customFormat="1" x14ac:dyDescent="0.25">
      <c r="A744" s="104"/>
      <c r="B744" s="264"/>
      <c r="C744" s="272"/>
      <c r="D744" s="258"/>
      <c r="E744" s="104"/>
      <c r="F744" s="279"/>
      <c r="G744" s="152" t="s">
        <v>1636</v>
      </c>
      <c r="H744" s="269"/>
      <c r="I744" s="260"/>
      <c r="J744" s="152" t="s">
        <v>1636</v>
      </c>
      <c r="K744" s="21" t="s">
        <v>290</v>
      </c>
      <c r="L744" s="305"/>
      <c r="M744" s="305"/>
    </row>
    <row r="745" spans="1:13" s="15" customFormat="1" x14ac:dyDescent="0.25">
      <c r="A745" s="104"/>
      <c r="B745" s="264"/>
      <c r="C745" s="272"/>
      <c r="D745" s="258"/>
      <c r="E745" s="104"/>
      <c r="F745" s="279"/>
      <c r="G745" s="152" t="s">
        <v>1637</v>
      </c>
      <c r="H745" s="269"/>
      <c r="I745" s="260"/>
      <c r="J745" s="152" t="s">
        <v>1637</v>
      </c>
      <c r="K745" s="21" t="s">
        <v>290</v>
      </c>
      <c r="L745" s="305"/>
      <c r="M745" s="305"/>
    </row>
    <row r="746" spans="1:13" s="15" customFormat="1" ht="21" x14ac:dyDescent="0.25">
      <c r="A746" s="104"/>
      <c r="B746" s="265"/>
      <c r="C746" s="277"/>
      <c r="D746" s="254"/>
      <c r="E746" s="104"/>
      <c r="F746" s="280"/>
      <c r="G746" s="152" t="s">
        <v>1638</v>
      </c>
      <c r="H746" s="270"/>
      <c r="I746" s="261"/>
      <c r="J746" s="152" t="s">
        <v>1638</v>
      </c>
      <c r="K746" s="21" t="s">
        <v>290</v>
      </c>
      <c r="L746" s="305"/>
      <c r="M746" s="305"/>
    </row>
    <row r="747" spans="1:13" s="165" customFormat="1" x14ac:dyDescent="0.25">
      <c r="A747" s="255">
        <v>109</v>
      </c>
      <c r="B747" s="253" t="s">
        <v>883</v>
      </c>
      <c r="C747" s="271" t="s">
        <v>585</v>
      </c>
      <c r="D747" s="253" t="s">
        <v>884</v>
      </c>
      <c r="E747" s="19" t="s">
        <v>12</v>
      </c>
      <c r="F747" s="18" t="s">
        <v>885</v>
      </c>
      <c r="G747" s="114" t="s">
        <v>886</v>
      </c>
      <c r="H747" s="256" t="s">
        <v>887</v>
      </c>
      <c r="I747" s="105" t="s">
        <v>888</v>
      </c>
      <c r="J747" s="114" t="s">
        <v>886</v>
      </c>
      <c r="K747" s="24" t="s">
        <v>763</v>
      </c>
      <c r="L747" s="305"/>
      <c r="M747" s="305"/>
    </row>
    <row r="748" spans="1:13" s="165" customFormat="1" ht="73.5" x14ac:dyDescent="0.25">
      <c r="A748" s="256"/>
      <c r="B748" s="258"/>
      <c r="C748" s="272"/>
      <c r="D748" s="258"/>
      <c r="E748" s="255" t="s">
        <v>60</v>
      </c>
      <c r="F748" s="253" t="s">
        <v>889</v>
      </c>
      <c r="G748" s="114" t="s">
        <v>1430</v>
      </c>
      <c r="H748" s="256"/>
      <c r="I748" s="106"/>
      <c r="J748" s="114" t="s">
        <v>1431</v>
      </c>
      <c r="K748" s="21" t="s">
        <v>471</v>
      </c>
      <c r="L748" s="305"/>
      <c r="M748" s="305"/>
    </row>
    <row r="749" spans="1:13" s="165" customFormat="1" ht="42" x14ac:dyDescent="0.25">
      <c r="A749" s="256"/>
      <c r="B749" s="258"/>
      <c r="C749" s="272"/>
      <c r="D749" s="258"/>
      <c r="E749" s="256"/>
      <c r="F749" s="258"/>
      <c r="G749" s="114" t="s">
        <v>1432</v>
      </c>
      <c r="H749" s="256"/>
      <c r="I749" s="106"/>
      <c r="J749" s="114" t="s">
        <v>1432</v>
      </c>
      <c r="K749" s="35" t="s">
        <v>1118</v>
      </c>
      <c r="L749" s="305"/>
      <c r="M749" s="305"/>
    </row>
    <row r="750" spans="1:13" s="165" customFormat="1" ht="21" x14ac:dyDescent="0.25">
      <c r="A750" s="257"/>
      <c r="B750" s="254"/>
      <c r="C750" s="277"/>
      <c r="D750" s="254"/>
      <c r="E750" s="257"/>
      <c r="F750" s="254"/>
      <c r="G750" s="114" t="s">
        <v>890</v>
      </c>
      <c r="H750" s="257"/>
      <c r="I750" s="112"/>
      <c r="J750" s="114" t="s">
        <v>890</v>
      </c>
      <c r="K750" s="21" t="s">
        <v>1490</v>
      </c>
      <c r="L750" s="305"/>
      <c r="M750" s="305"/>
    </row>
    <row r="751" spans="1:13" s="165" customFormat="1" x14ac:dyDescent="0.25">
      <c r="A751" s="255">
        <v>110</v>
      </c>
      <c r="B751" s="253" t="s">
        <v>891</v>
      </c>
      <c r="C751" s="271" t="s">
        <v>585</v>
      </c>
      <c r="D751" s="253" t="s">
        <v>891</v>
      </c>
      <c r="E751" s="255" t="s">
        <v>12</v>
      </c>
      <c r="F751" s="253" t="s">
        <v>892</v>
      </c>
      <c r="G751" s="114" t="s">
        <v>1639</v>
      </c>
      <c r="H751" s="256" t="s">
        <v>893</v>
      </c>
      <c r="I751" s="260" t="s">
        <v>893</v>
      </c>
      <c r="J751" s="114" t="s">
        <v>1639</v>
      </c>
      <c r="K751" s="35" t="s">
        <v>1118</v>
      </c>
      <c r="L751" s="305"/>
      <c r="M751" s="305"/>
    </row>
    <row r="752" spans="1:13" s="165" customFormat="1" x14ac:dyDescent="0.25">
      <c r="A752" s="256"/>
      <c r="B752" s="258"/>
      <c r="C752" s="272"/>
      <c r="D752" s="258"/>
      <c r="E752" s="256"/>
      <c r="F752" s="258"/>
      <c r="G752" s="114" t="s">
        <v>1640</v>
      </c>
      <c r="H752" s="256"/>
      <c r="I752" s="260"/>
      <c r="J752" s="114" t="s">
        <v>1640</v>
      </c>
      <c r="K752" s="21" t="s">
        <v>1160</v>
      </c>
      <c r="L752" s="305"/>
      <c r="M752" s="305"/>
    </row>
    <row r="753" spans="1:13" s="165" customFormat="1" x14ac:dyDescent="0.25">
      <c r="A753" s="257"/>
      <c r="B753" s="254"/>
      <c r="C753" s="277"/>
      <c r="D753" s="254"/>
      <c r="E753" s="257"/>
      <c r="F753" s="254"/>
      <c r="G753" s="114" t="s">
        <v>1641</v>
      </c>
      <c r="H753" s="256"/>
      <c r="I753" s="261"/>
      <c r="J753" s="114" t="s">
        <v>1641</v>
      </c>
      <c r="K753" s="21" t="s">
        <v>17</v>
      </c>
      <c r="L753" s="305"/>
      <c r="M753" s="305"/>
    </row>
    <row r="754" spans="1:13" s="165" customFormat="1" x14ac:dyDescent="0.25">
      <c r="A754" s="255">
        <v>111</v>
      </c>
      <c r="B754" s="253" t="s">
        <v>894</v>
      </c>
      <c r="C754" s="271" t="s">
        <v>585</v>
      </c>
      <c r="D754" s="253" t="s">
        <v>894</v>
      </c>
      <c r="E754" s="19" t="s">
        <v>12</v>
      </c>
      <c r="F754" s="18" t="s">
        <v>895</v>
      </c>
      <c r="G754" s="114" t="s">
        <v>896</v>
      </c>
      <c r="H754" s="105" t="s">
        <v>897</v>
      </c>
      <c r="I754" s="105" t="s">
        <v>897</v>
      </c>
      <c r="J754" s="114" t="s">
        <v>896</v>
      </c>
      <c r="K754" s="35" t="s">
        <v>1118</v>
      </c>
      <c r="L754" s="305"/>
      <c r="M754" s="305"/>
    </row>
    <row r="755" spans="1:13" s="165" customFormat="1" ht="31.5" x14ac:dyDescent="0.25">
      <c r="A755" s="256"/>
      <c r="B755" s="258"/>
      <c r="C755" s="272"/>
      <c r="D755" s="258"/>
      <c r="E755" s="19" t="s">
        <v>60</v>
      </c>
      <c r="F755" s="18" t="s">
        <v>898</v>
      </c>
      <c r="G755" s="114" t="s">
        <v>899</v>
      </c>
      <c r="H755" s="106"/>
      <c r="I755" s="106"/>
      <c r="J755" s="114" t="s">
        <v>899</v>
      </c>
      <c r="K755" s="114" t="s">
        <v>1154</v>
      </c>
      <c r="L755" s="305"/>
      <c r="M755" s="305"/>
    </row>
    <row r="756" spans="1:13" s="165" customFormat="1" ht="52.5" x14ac:dyDescent="0.25">
      <c r="A756" s="256"/>
      <c r="B756" s="258"/>
      <c r="C756" s="272"/>
      <c r="D756" s="258"/>
      <c r="E756" s="255" t="s">
        <v>64</v>
      </c>
      <c r="F756" s="253" t="s">
        <v>900</v>
      </c>
      <c r="G756" s="114" t="s">
        <v>1115</v>
      </c>
      <c r="H756" s="106"/>
      <c r="I756" s="106"/>
      <c r="J756" s="114" t="s">
        <v>1115</v>
      </c>
      <c r="K756" s="114" t="s">
        <v>1156</v>
      </c>
      <c r="L756" s="305"/>
      <c r="M756" s="305"/>
    </row>
    <row r="757" spans="1:13" s="165" customFormat="1" ht="52.5" x14ac:dyDescent="0.25">
      <c r="A757" s="256"/>
      <c r="B757" s="258"/>
      <c r="C757" s="272"/>
      <c r="D757" s="258"/>
      <c r="E757" s="256"/>
      <c r="F757" s="258"/>
      <c r="G757" s="114" t="s">
        <v>1116</v>
      </c>
      <c r="H757" s="106"/>
      <c r="I757" s="106"/>
      <c r="J757" s="114" t="s">
        <v>1116</v>
      </c>
      <c r="K757" s="114" t="s">
        <v>471</v>
      </c>
      <c r="L757" s="305"/>
      <c r="M757" s="305"/>
    </row>
    <row r="758" spans="1:13" s="165" customFormat="1" ht="52.5" x14ac:dyDescent="0.25">
      <c r="A758" s="256"/>
      <c r="B758" s="258"/>
      <c r="C758" s="272"/>
      <c r="D758" s="258"/>
      <c r="E758" s="257"/>
      <c r="F758" s="254"/>
      <c r="G758" s="114" t="s">
        <v>1117</v>
      </c>
      <c r="H758" s="106"/>
      <c r="I758" s="106"/>
      <c r="J758" s="114" t="s">
        <v>1117</v>
      </c>
      <c r="K758" s="35" t="s">
        <v>1118</v>
      </c>
      <c r="L758" s="305"/>
      <c r="M758" s="305"/>
    </row>
    <row r="759" spans="1:13" s="165" customFormat="1" ht="31.5" x14ac:dyDescent="0.25">
      <c r="A759" s="256"/>
      <c r="B759" s="258"/>
      <c r="C759" s="272"/>
      <c r="D759" s="258"/>
      <c r="E759" s="19" t="s">
        <v>76</v>
      </c>
      <c r="F759" s="18" t="s">
        <v>901</v>
      </c>
      <c r="G759" s="114" t="s">
        <v>902</v>
      </c>
      <c r="H759" s="106"/>
      <c r="I759" s="106"/>
      <c r="J759" s="114" t="s">
        <v>902</v>
      </c>
      <c r="K759" s="35" t="s">
        <v>1118</v>
      </c>
      <c r="L759" s="305"/>
      <c r="M759" s="305"/>
    </row>
    <row r="760" spans="1:13" s="165" customFormat="1" ht="31.5" x14ac:dyDescent="0.25">
      <c r="A760" s="256"/>
      <c r="B760" s="258"/>
      <c r="C760" s="277"/>
      <c r="D760" s="254"/>
      <c r="E760" s="19" t="s">
        <v>81</v>
      </c>
      <c r="F760" s="18" t="s">
        <v>903</v>
      </c>
      <c r="G760" s="114" t="s">
        <v>904</v>
      </c>
      <c r="H760" s="106"/>
      <c r="I760" s="112"/>
      <c r="J760" s="114" t="s">
        <v>904</v>
      </c>
      <c r="K760" s="35" t="s">
        <v>1118</v>
      </c>
      <c r="L760" s="305"/>
      <c r="M760" s="305"/>
    </row>
    <row r="761" spans="1:13" s="165" customFormat="1" x14ac:dyDescent="0.25">
      <c r="A761" s="256"/>
      <c r="B761" s="258"/>
      <c r="C761" s="271" t="s">
        <v>770</v>
      </c>
      <c r="D761" s="253" t="s">
        <v>905</v>
      </c>
      <c r="E761" s="255" t="s">
        <v>12</v>
      </c>
      <c r="F761" s="253" t="s">
        <v>906</v>
      </c>
      <c r="G761" s="114" t="s">
        <v>907</v>
      </c>
      <c r="H761" s="106"/>
      <c r="I761" s="105" t="s">
        <v>908</v>
      </c>
      <c r="J761" s="114" t="s">
        <v>907</v>
      </c>
      <c r="K761" s="21" t="s">
        <v>1162</v>
      </c>
      <c r="L761" s="305"/>
      <c r="M761" s="305"/>
    </row>
    <row r="762" spans="1:13" s="165" customFormat="1" x14ac:dyDescent="0.25">
      <c r="A762" s="256"/>
      <c r="B762" s="258"/>
      <c r="C762" s="277"/>
      <c r="D762" s="254"/>
      <c r="E762" s="257"/>
      <c r="F762" s="254"/>
      <c r="G762" s="114" t="s">
        <v>909</v>
      </c>
      <c r="H762" s="106"/>
      <c r="I762" s="106"/>
      <c r="J762" s="114" t="s">
        <v>909</v>
      </c>
      <c r="K762" s="35" t="s">
        <v>1118</v>
      </c>
      <c r="L762" s="305"/>
      <c r="M762" s="305"/>
    </row>
    <row r="763" spans="1:13" s="165" customFormat="1" ht="31.5" x14ac:dyDescent="0.25">
      <c r="A763" s="256"/>
      <c r="B763" s="258"/>
      <c r="C763" s="30" t="s">
        <v>878</v>
      </c>
      <c r="D763" s="18" t="s">
        <v>910</v>
      </c>
      <c r="E763" s="19" t="s">
        <v>12</v>
      </c>
      <c r="F763" s="18" t="s">
        <v>911</v>
      </c>
      <c r="G763" s="114" t="s">
        <v>912</v>
      </c>
      <c r="H763" s="106"/>
      <c r="I763" s="18" t="s">
        <v>910</v>
      </c>
      <c r="J763" s="114" t="s">
        <v>912</v>
      </c>
      <c r="K763" s="21" t="s">
        <v>290</v>
      </c>
      <c r="L763" s="305"/>
      <c r="M763" s="305"/>
    </row>
    <row r="764" spans="1:13" s="165" customFormat="1" ht="21" x14ac:dyDescent="0.25">
      <c r="A764" s="256"/>
      <c r="B764" s="258"/>
      <c r="C764" s="30" t="s">
        <v>913</v>
      </c>
      <c r="D764" s="18" t="s">
        <v>914</v>
      </c>
      <c r="E764" s="19" t="s">
        <v>12</v>
      </c>
      <c r="F764" s="18" t="s">
        <v>915</v>
      </c>
      <c r="G764" s="114" t="s">
        <v>1642</v>
      </c>
      <c r="H764" s="106"/>
      <c r="I764" s="105" t="s">
        <v>916</v>
      </c>
      <c r="J764" s="114" t="s">
        <v>1642</v>
      </c>
      <c r="K764" s="35" t="s">
        <v>1118</v>
      </c>
      <c r="L764" s="305"/>
      <c r="M764" s="305"/>
    </row>
    <row r="765" spans="1:13" s="165" customFormat="1" ht="42" x14ac:dyDescent="0.25">
      <c r="A765" s="256"/>
      <c r="B765" s="258"/>
      <c r="C765" s="30" t="s">
        <v>917</v>
      </c>
      <c r="D765" s="18" t="s">
        <v>918</v>
      </c>
      <c r="E765" s="19" t="s">
        <v>12</v>
      </c>
      <c r="F765" s="18" t="s">
        <v>919</v>
      </c>
      <c r="G765" s="114" t="s">
        <v>920</v>
      </c>
      <c r="H765" s="106"/>
      <c r="I765" s="18" t="s">
        <v>918</v>
      </c>
      <c r="J765" s="114" t="s">
        <v>920</v>
      </c>
      <c r="K765" s="35" t="s">
        <v>1118</v>
      </c>
      <c r="L765" s="305"/>
      <c r="M765" s="305"/>
    </row>
    <row r="766" spans="1:13" s="165" customFormat="1" ht="31.5" x14ac:dyDescent="0.25">
      <c r="A766" s="256"/>
      <c r="B766" s="258"/>
      <c r="C766" s="107" t="s">
        <v>921</v>
      </c>
      <c r="D766" s="99" t="s">
        <v>922</v>
      </c>
      <c r="E766" s="101" t="s">
        <v>12</v>
      </c>
      <c r="F766" s="99" t="s">
        <v>923</v>
      </c>
      <c r="G766" s="114" t="s">
        <v>924</v>
      </c>
      <c r="H766" s="112"/>
      <c r="I766" s="114" t="s">
        <v>925</v>
      </c>
      <c r="J766" s="114" t="s">
        <v>924</v>
      </c>
      <c r="K766" s="35" t="s">
        <v>1118</v>
      </c>
      <c r="L766" s="305"/>
      <c r="M766" s="305"/>
    </row>
    <row r="767" spans="1:13" s="165" customFormat="1" x14ac:dyDescent="0.25">
      <c r="A767" s="101">
        <v>112</v>
      </c>
      <c r="B767" s="253" t="s">
        <v>926</v>
      </c>
      <c r="C767" s="271" t="s">
        <v>585</v>
      </c>
      <c r="D767" s="253" t="s">
        <v>321</v>
      </c>
      <c r="E767" s="255" t="s">
        <v>12</v>
      </c>
      <c r="F767" s="253" t="s">
        <v>927</v>
      </c>
      <c r="G767" s="114" t="s">
        <v>928</v>
      </c>
      <c r="H767" s="20" t="s">
        <v>916</v>
      </c>
      <c r="I767" s="259" t="s">
        <v>929</v>
      </c>
      <c r="J767" s="114" t="s">
        <v>928</v>
      </c>
      <c r="K767" s="21" t="s">
        <v>471</v>
      </c>
      <c r="L767" s="305"/>
      <c r="M767" s="305"/>
    </row>
    <row r="768" spans="1:13" s="165" customFormat="1" x14ac:dyDescent="0.25">
      <c r="A768" s="104"/>
      <c r="B768" s="258"/>
      <c r="C768" s="272"/>
      <c r="D768" s="258"/>
      <c r="E768" s="256"/>
      <c r="F768" s="258"/>
      <c r="G768" s="114" t="s">
        <v>930</v>
      </c>
      <c r="H768" s="20"/>
      <c r="I768" s="260"/>
      <c r="J768" s="114" t="s">
        <v>930</v>
      </c>
      <c r="K768" s="21" t="s">
        <v>373</v>
      </c>
      <c r="L768" s="305"/>
      <c r="M768" s="305"/>
    </row>
    <row r="769" spans="1:13" s="165" customFormat="1" x14ac:dyDescent="0.25">
      <c r="A769" s="104"/>
      <c r="B769" s="258"/>
      <c r="C769" s="272"/>
      <c r="D769" s="258"/>
      <c r="E769" s="257"/>
      <c r="F769" s="254"/>
      <c r="G769" s="114" t="s">
        <v>931</v>
      </c>
      <c r="H769" s="20"/>
      <c r="I769" s="260"/>
      <c r="J769" s="114" t="s">
        <v>931</v>
      </c>
      <c r="K769" s="35" t="s">
        <v>1118</v>
      </c>
      <c r="L769" s="305"/>
      <c r="M769" s="305"/>
    </row>
    <row r="770" spans="1:13" s="165" customFormat="1" x14ac:dyDescent="0.25">
      <c r="A770" s="104"/>
      <c r="B770" s="258"/>
      <c r="C770" s="272"/>
      <c r="D770" s="258"/>
      <c r="E770" s="101" t="s">
        <v>60</v>
      </c>
      <c r="F770" s="253" t="s">
        <v>932</v>
      </c>
      <c r="G770" s="114" t="s">
        <v>933</v>
      </c>
      <c r="H770" s="20"/>
      <c r="I770" s="260"/>
      <c r="J770" s="114" t="s">
        <v>933</v>
      </c>
      <c r="K770" s="21" t="s">
        <v>1114</v>
      </c>
      <c r="L770" s="305"/>
      <c r="M770" s="305"/>
    </row>
    <row r="771" spans="1:13" s="165" customFormat="1" x14ac:dyDescent="0.25">
      <c r="A771" s="104"/>
      <c r="B771" s="258"/>
      <c r="C771" s="272"/>
      <c r="D771" s="258"/>
      <c r="E771" s="104"/>
      <c r="F771" s="258"/>
      <c r="G771" s="114" t="s">
        <v>934</v>
      </c>
      <c r="H771" s="20"/>
      <c r="I771" s="260"/>
      <c r="J771" s="114" t="s">
        <v>934</v>
      </c>
      <c r="K771" s="21" t="s">
        <v>1114</v>
      </c>
      <c r="L771" s="305"/>
      <c r="M771" s="305"/>
    </row>
    <row r="772" spans="1:13" s="165" customFormat="1" x14ac:dyDescent="0.25">
      <c r="A772" s="104"/>
      <c r="B772" s="258"/>
      <c r="C772" s="272"/>
      <c r="D772" s="258"/>
      <c r="E772" s="104"/>
      <c r="F772" s="258"/>
      <c r="G772" s="114" t="s">
        <v>935</v>
      </c>
      <c r="H772" s="20"/>
      <c r="I772" s="260"/>
      <c r="J772" s="114" t="s">
        <v>935</v>
      </c>
      <c r="K772" s="21" t="s">
        <v>1114</v>
      </c>
      <c r="L772" s="305"/>
      <c r="M772" s="305"/>
    </row>
    <row r="773" spans="1:13" s="165" customFormat="1" x14ac:dyDescent="0.25">
      <c r="A773" s="104"/>
      <c r="B773" s="258"/>
      <c r="C773" s="272"/>
      <c r="D773" s="258"/>
      <c r="E773" s="102"/>
      <c r="F773" s="254"/>
      <c r="G773" s="114" t="s">
        <v>936</v>
      </c>
      <c r="H773" s="20"/>
      <c r="I773" s="260"/>
      <c r="J773" s="114" t="s">
        <v>936</v>
      </c>
      <c r="K773" s="21" t="s">
        <v>1114</v>
      </c>
      <c r="L773" s="305"/>
      <c r="M773" s="305"/>
    </row>
    <row r="774" spans="1:13" s="165" customFormat="1" x14ac:dyDescent="0.25">
      <c r="A774" s="104"/>
      <c r="B774" s="258"/>
      <c r="C774" s="272"/>
      <c r="D774" s="258"/>
      <c r="E774" s="19" t="s">
        <v>64</v>
      </c>
      <c r="F774" s="18" t="s">
        <v>937</v>
      </c>
      <c r="G774" s="114" t="s">
        <v>938</v>
      </c>
      <c r="H774" s="20"/>
      <c r="I774" s="260"/>
      <c r="J774" s="114" t="s">
        <v>938</v>
      </c>
      <c r="K774" s="21" t="s">
        <v>1114</v>
      </c>
      <c r="L774" s="305"/>
      <c r="M774" s="305"/>
    </row>
    <row r="775" spans="1:13" s="165" customFormat="1" ht="32.1" customHeight="1" x14ac:dyDescent="0.25">
      <c r="A775" s="104"/>
      <c r="B775" s="258"/>
      <c r="C775" s="272"/>
      <c r="D775" s="258"/>
      <c r="E775" s="255" t="s">
        <v>76</v>
      </c>
      <c r="F775" s="253" t="s">
        <v>939</v>
      </c>
      <c r="G775" s="114" t="s">
        <v>940</v>
      </c>
      <c r="H775" s="20"/>
      <c r="I775" s="260"/>
      <c r="J775" s="114" t="s">
        <v>940</v>
      </c>
      <c r="K775" s="21" t="s">
        <v>1491</v>
      </c>
      <c r="L775" s="305"/>
      <c r="M775" s="305"/>
    </row>
    <row r="776" spans="1:13" s="165" customFormat="1" x14ac:dyDescent="0.25">
      <c r="A776" s="104"/>
      <c r="B776" s="258"/>
      <c r="C776" s="272"/>
      <c r="D776" s="258"/>
      <c r="E776" s="257"/>
      <c r="F776" s="254"/>
      <c r="G776" s="114" t="s">
        <v>1643</v>
      </c>
      <c r="H776" s="20"/>
      <c r="I776" s="260"/>
      <c r="J776" s="114" t="s">
        <v>1643</v>
      </c>
      <c r="K776" s="21" t="s">
        <v>80</v>
      </c>
      <c r="L776" s="305"/>
      <c r="M776" s="305"/>
    </row>
    <row r="777" spans="1:13" s="165" customFormat="1" x14ac:dyDescent="0.25">
      <c r="A777" s="104"/>
      <c r="B777" s="258"/>
      <c r="C777" s="272"/>
      <c r="D777" s="258"/>
      <c r="E777" s="255" t="s">
        <v>81</v>
      </c>
      <c r="F777" s="253" t="s">
        <v>941</v>
      </c>
      <c r="G777" s="114" t="s">
        <v>1644</v>
      </c>
      <c r="H777" s="20"/>
      <c r="I777" s="260"/>
      <c r="J777" s="114" t="s">
        <v>1644</v>
      </c>
      <c r="K777" s="35" t="s">
        <v>1118</v>
      </c>
      <c r="L777" s="305"/>
      <c r="M777" s="305"/>
    </row>
    <row r="778" spans="1:13" s="165" customFormat="1" x14ac:dyDescent="0.25">
      <c r="A778" s="104"/>
      <c r="B778" s="258"/>
      <c r="C778" s="272"/>
      <c r="D778" s="258"/>
      <c r="E778" s="256"/>
      <c r="F778" s="258"/>
      <c r="G778" s="114" t="s">
        <v>1645</v>
      </c>
      <c r="H778" s="20"/>
      <c r="I778" s="260"/>
      <c r="J778" s="114" t="s">
        <v>1645</v>
      </c>
      <c r="K778" s="21" t="s">
        <v>1114</v>
      </c>
      <c r="L778" s="305"/>
      <c r="M778" s="305"/>
    </row>
    <row r="779" spans="1:13" s="165" customFormat="1" x14ac:dyDescent="0.25">
      <c r="A779" s="104"/>
      <c r="B779" s="258"/>
      <c r="C779" s="272"/>
      <c r="D779" s="258"/>
      <c r="E779" s="256"/>
      <c r="F779" s="258"/>
      <c r="G779" s="114" t="s">
        <v>1646</v>
      </c>
      <c r="H779" s="20"/>
      <c r="I779" s="260"/>
      <c r="J779" s="114" t="s">
        <v>1646</v>
      </c>
      <c r="K779" s="21" t="s">
        <v>48</v>
      </c>
      <c r="L779" s="305"/>
      <c r="M779" s="305"/>
    </row>
    <row r="780" spans="1:13" s="165" customFormat="1" x14ac:dyDescent="0.25">
      <c r="A780" s="104"/>
      <c r="B780" s="258"/>
      <c r="C780" s="272"/>
      <c r="D780" s="258"/>
      <c r="E780" s="257"/>
      <c r="F780" s="254"/>
      <c r="G780" s="114" t="s">
        <v>1647</v>
      </c>
      <c r="H780" s="20"/>
      <c r="I780" s="260"/>
      <c r="J780" s="114" t="s">
        <v>1647</v>
      </c>
      <c r="K780" s="21" t="s">
        <v>1114</v>
      </c>
      <c r="L780" s="305"/>
      <c r="M780" s="305"/>
    </row>
    <row r="781" spans="1:13" s="165" customFormat="1" x14ac:dyDescent="0.25">
      <c r="A781" s="104"/>
      <c r="B781" s="258"/>
      <c r="C781" s="272"/>
      <c r="D781" s="258"/>
      <c r="E781" s="255" t="s">
        <v>85</v>
      </c>
      <c r="F781" s="253" t="s">
        <v>927</v>
      </c>
      <c r="G781" s="114" t="s">
        <v>1648</v>
      </c>
      <c r="H781" s="20"/>
      <c r="I781" s="260"/>
      <c r="J781" s="114" t="s">
        <v>1648</v>
      </c>
      <c r="K781" s="35" t="s">
        <v>1118</v>
      </c>
      <c r="L781" s="305"/>
      <c r="M781" s="305"/>
    </row>
    <row r="782" spans="1:13" s="165" customFormat="1" x14ac:dyDescent="0.25">
      <c r="A782" s="104"/>
      <c r="B782" s="258"/>
      <c r="C782" s="272"/>
      <c r="D782" s="258"/>
      <c r="E782" s="256"/>
      <c r="F782" s="258"/>
      <c r="G782" s="114" t="s">
        <v>1648</v>
      </c>
      <c r="H782" s="20"/>
      <c r="I782" s="260"/>
      <c r="J782" s="114" t="s">
        <v>1648</v>
      </c>
      <c r="K782" s="21" t="s">
        <v>1114</v>
      </c>
      <c r="L782" s="305"/>
      <c r="M782" s="305"/>
    </row>
    <row r="783" spans="1:13" s="165" customFormat="1" x14ac:dyDescent="0.25">
      <c r="A783" s="104"/>
      <c r="B783" s="258"/>
      <c r="C783" s="272"/>
      <c r="D783" s="258"/>
      <c r="E783" s="256"/>
      <c r="F783" s="258"/>
      <c r="G783" s="114" t="s">
        <v>942</v>
      </c>
      <c r="H783" s="20"/>
      <c r="I783" s="260"/>
      <c r="J783" s="114" t="s">
        <v>942</v>
      </c>
      <c r="K783" s="21" t="s">
        <v>1114</v>
      </c>
      <c r="L783" s="305"/>
      <c r="M783" s="305"/>
    </row>
    <row r="784" spans="1:13" s="165" customFormat="1" x14ac:dyDescent="0.25">
      <c r="A784" s="104"/>
      <c r="B784" s="258"/>
      <c r="C784" s="272"/>
      <c r="D784" s="258"/>
      <c r="E784" s="256"/>
      <c r="F784" s="258"/>
      <c r="G784" s="114" t="s">
        <v>1649</v>
      </c>
      <c r="H784" s="20"/>
      <c r="I784" s="260"/>
      <c r="J784" s="114" t="s">
        <v>1649</v>
      </c>
      <c r="K784" s="21" t="s">
        <v>51</v>
      </c>
      <c r="L784" s="305"/>
      <c r="M784" s="305"/>
    </row>
    <row r="785" spans="1:13" s="165" customFormat="1" x14ac:dyDescent="0.25">
      <c r="A785" s="104"/>
      <c r="B785" s="258"/>
      <c r="C785" s="272"/>
      <c r="D785" s="258"/>
      <c r="E785" s="256"/>
      <c r="F785" s="258"/>
      <c r="G785" s="114" t="s">
        <v>943</v>
      </c>
      <c r="H785" s="20"/>
      <c r="I785" s="260"/>
      <c r="J785" s="114" t="s">
        <v>943</v>
      </c>
      <c r="K785" s="35" t="s">
        <v>1118</v>
      </c>
      <c r="L785" s="305"/>
      <c r="M785" s="305"/>
    </row>
    <row r="786" spans="1:13" s="165" customFormat="1" x14ac:dyDescent="0.25">
      <c r="A786" s="104"/>
      <c r="B786" s="258"/>
      <c r="C786" s="272"/>
      <c r="D786" s="258"/>
      <c r="E786" s="256"/>
      <c r="F786" s="258"/>
      <c r="G786" s="114" t="s">
        <v>1650</v>
      </c>
      <c r="H786" s="20"/>
      <c r="I786" s="260"/>
      <c r="J786" s="114" t="s">
        <v>1650</v>
      </c>
      <c r="K786" s="35" t="s">
        <v>1118</v>
      </c>
      <c r="L786" s="305"/>
      <c r="M786" s="305"/>
    </row>
    <row r="787" spans="1:13" s="165" customFormat="1" x14ac:dyDescent="0.25">
      <c r="A787" s="104"/>
      <c r="B787" s="258"/>
      <c r="C787" s="272"/>
      <c r="D787" s="258"/>
      <c r="E787" s="257"/>
      <c r="F787" s="254"/>
      <c r="G787" s="114" t="s">
        <v>1651</v>
      </c>
      <c r="H787" s="20"/>
      <c r="I787" s="260"/>
      <c r="J787" s="114" t="s">
        <v>1651</v>
      </c>
      <c r="K787" s="21" t="s">
        <v>80</v>
      </c>
      <c r="L787" s="305"/>
      <c r="M787" s="305"/>
    </row>
    <row r="788" spans="1:13" s="165" customFormat="1" ht="21" x14ac:dyDescent="0.25">
      <c r="A788" s="104"/>
      <c r="B788" s="258"/>
      <c r="C788" s="272"/>
      <c r="D788" s="258"/>
      <c r="E788" s="19" t="s">
        <v>191</v>
      </c>
      <c r="F788" s="18" t="s">
        <v>944</v>
      </c>
      <c r="G788" s="114" t="s">
        <v>1652</v>
      </c>
      <c r="H788" s="20"/>
      <c r="I788" s="260"/>
      <c r="J788" s="114" t="s">
        <v>1652</v>
      </c>
      <c r="K788" s="35" t="s">
        <v>1118</v>
      </c>
      <c r="L788" s="305"/>
      <c r="M788" s="305"/>
    </row>
    <row r="789" spans="1:13" s="165" customFormat="1" x14ac:dyDescent="0.25">
      <c r="A789" s="104"/>
      <c r="B789" s="258"/>
      <c r="C789" s="272"/>
      <c r="D789" s="258"/>
      <c r="E789" s="19" t="s">
        <v>194</v>
      </c>
      <c r="F789" s="18" t="s">
        <v>945</v>
      </c>
      <c r="G789" s="114" t="s">
        <v>1653</v>
      </c>
      <c r="H789" s="20"/>
      <c r="I789" s="260"/>
      <c r="J789" s="114" t="s">
        <v>1653</v>
      </c>
      <c r="K789" s="21" t="s">
        <v>50</v>
      </c>
      <c r="L789" s="305"/>
      <c r="M789" s="305"/>
    </row>
    <row r="790" spans="1:13" s="165" customFormat="1" x14ac:dyDescent="0.25">
      <c r="A790" s="104"/>
      <c r="B790" s="258"/>
      <c r="C790" s="272"/>
      <c r="D790" s="258"/>
      <c r="E790" s="19" t="s">
        <v>197</v>
      </c>
      <c r="F790" s="18" t="s">
        <v>939</v>
      </c>
      <c r="G790" s="114" t="s">
        <v>946</v>
      </c>
      <c r="H790" s="20"/>
      <c r="I790" s="260"/>
      <c r="J790" s="114" t="s">
        <v>946</v>
      </c>
      <c r="K790" s="21" t="s">
        <v>1118</v>
      </c>
      <c r="L790" s="305"/>
      <c r="M790" s="305"/>
    </row>
    <row r="791" spans="1:13" s="165" customFormat="1" x14ac:dyDescent="0.25">
      <c r="A791" s="104"/>
      <c r="B791" s="258"/>
      <c r="C791" s="272"/>
      <c r="D791" s="258"/>
      <c r="E791" s="19" t="s">
        <v>200</v>
      </c>
      <c r="F791" s="18" t="s">
        <v>927</v>
      </c>
      <c r="G791" s="114" t="s">
        <v>947</v>
      </c>
      <c r="H791" s="20"/>
      <c r="I791" s="260"/>
      <c r="J791" s="114" t="s">
        <v>947</v>
      </c>
      <c r="K791" s="21" t="s">
        <v>1114</v>
      </c>
      <c r="L791" s="305"/>
      <c r="M791" s="305"/>
    </row>
    <row r="792" spans="1:13" s="165" customFormat="1" x14ac:dyDescent="0.25">
      <c r="A792" s="104"/>
      <c r="B792" s="258"/>
      <c r="C792" s="272"/>
      <c r="D792" s="258"/>
      <c r="E792" s="255" t="s">
        <v>203</v>
      </c>
      <c r="F792" s="253" t="s">
        <v>937</v>
      </c>
      <c r="G792" s="114" t="s">
        <v>948</v>
      </c>
      <c r="H792" s="20"/>
      <c r="I792" s="260"/>
      <c r="J792" s="114" t="s">
        <v>948</v>
      </c>
      <c r="K792" s="306" t="s">
        <v>4410</v>
      </c>
      <c r="L792" s="305"/>
      <c r="M792" s="305"/>
    </row>
    <row r="793" spans="1:13" s="165" customFormat="1" x14ac:dyDescent="0.25">
      <c r="A793" s="104"/>
      <c r="B793" s="258"/>
      <c r="C793" s="272"/>
      <c r="D793" s="258"/>
      <c r="E793" s="256"/>
      <c r="F793" s="258"/>
      <c r="G793" s="114" t="s">
        <v>949</v>
      </c>
      <c r="H793" s="20"/>
      <c r="I793" s="260"/>
      <c r="J793" s="114" t="s">
        <v>949</v>
      </c>
      <c r="K793" s="307"/>
      <c r="L793" s="305"/>
      <c r="M793" s="305"/>
    </row>
    <row r="794" spans="1:13" s="165" customFormat="1" x14ac:dyDescent="0.25">
      <c r="A794" s="104"/>
      <c r="B794" s="258"/>
      <c r="C794" s="272"/>
      <c r="D794" s="258"/>
      <c r="E794" s="256"/>
      <c r="F794" s="258"/>
      <c r="G794" s="114" t="s">
        <v>950</v>
      </c>
      <c r="H794" s="20"/>
      <c r="I794" s="260"/>
      <c r="J794" s="114" t="s">
        <v>950</v>
      </c>
      <c r="K794" s="307"/>
      <c r="L794" s="305"/>
      <c r="M794" s="305"/>
    </row>
    <row r="795" spans="1:13" s="165" customFormat="1" ht="21" x14ac:dyDescent="0.25">
      <c r="A795" s="104"/>
      <c r="B795" s="258"/>
      <c r="C795" s="272"/>
      <c r="D795" s="258"/>
      <c r="E795" s="256"/>
      <c r="F795" s="258"/>
      <c r="G795" s="114" t="s">
        <v>951</v>
      </c>
      <c r="H795" s="20"/>
      <c r="I795" s="260"/>
      <c r="J795" s="114" t="s">
        <v>951</v>
      </c>
      <c r="K795" s="307"/>
      <c r="L795" s="305"/>
      <c r="M795" s="305"/>
    </row>
    <row r="796" spans="1:13" s="165" customFormat="1" x14ac:dyDescent="0.25">
      <c r="A796" s="104"/>
      <c r="B796" s="258"/>
      <c r="C796" s="272"/>
      <c r="D796" s="258"/>
      <c r="E796" s="256"/>
      <c r="F796" s="258"/>
      <c r="G796" s="114" t="s">
        <v>952</v>
      </c>
      <c r="H796" s="20"/>
      <c r="I796" s="260"/>
      <c r="J796" s="114" t="s">
        <v>952</v>
      </c>
      <c r="K796" s="307"/>
      <c r="L796" s="305"/>
      <c r="M796" s="305"/>
    </row>
    <row r="797" spans="1:13" s="165" customFormat="1" x14ac:dyDescent="0.25">
      <c r="A797" s="104"/>
      <c r="B797" s="258"/>
      <c r="C797" s="272"/>
      <c r="D797" s="258"/>
      <c r="E797" s="256"/>
      <c r="F797" s="258"/>
      <c r="G797" s="114" t="s">
        <v>953</v>
      </c>
      <c r="H797" s="20"/>
      <c r="I797" s="260"/>
      <c r="J797" s="114" t="s">
        <v>953</v>
      </c>
      <c r="K797" s="307"/>
      <c r="L797" s="305"/>
      <c r="M797" s="305"/>
    </row>
    <row r="798" spans="1:13" s="165" customFormat="1" x14ac:dyDescent="0.25">
      <c r="A798" s="104"/>
      <c r="B798" s="258"/>
      <c r="C798" s="272"/>
      <c r="D798" s="258"/>
      <c r="E798" s="256"/>
      <c r="F798" s="258"/>
      <c r="G798" s="114" t="s">
        <v>954</v>
      </c>
      <c r="H798" s="20"/>
      <c r="I798" s="260"/>
      <c r="J798" s="114" t="s">
        <v>954</v>
      </c>
      <c r="K798" s="307"/>
      <c r="L798" s="305"/>
      <c r="M798" s="305"/>
    </row>
    <row r="799" spans="1:13" s="165" customFormat="1" x14ac:dyDescent="0.25">
      <c r="A799" s="104"/>
      <c r="B799" s="258"/>
      <c r="C799" s="272"/>
      <c r="D799" s="258"/>
      <c r="E799" s="256"/>
      <c r="F799" s="258"/>
      <c r="G799" s="114" t="s">
        <v>955</v>
      </c>
      <c r="H799" s="20"/>
      <c r="I799" s="260"/>
      <c r="J799" s="114" t="s">
        <v>955</v>
      </c>
      <c r="K799" s="307"/>
      <c r="L799" s="305"/>
      <c r="M799" s="305"/>
    </row>
    <row r="800" spans="1:13" s="165" customFormat="1" ht="21" x14ac:dyDescent="0.25">
      <c r="A800" s="104"/>
      <c r="B800" s="258"/>
      <c r="C800" s="272"/>
      <c r="D800" s="258"/>
      <c r="E800" s="256"/>
      <c r="F800" s="258"/>
      <c r="G800" s="114" t="s">
        <v>956</v>
      </c>
      <c r="H800" s="20"/>
      <c r="I800" s="260"/>
      <c r="J800" s="114" t="s">
        <v>956</v>
      </c>
      <c r="K800" s="307"/>
      <c r="L800" s="305"/>
      <c r="M800" s="305"/>
    </row>
    <row r="801" spans="1:13" s="165" customFormat="1" x14ac:dyDescent="0.25">
      <c r="A801" s="104"/>
      <c r="B801" s="258"/>
      <c r="C801" s="272"/>
      <c r="D801" s="258"/>
      <c r="E801" s="256"/>
      <c r="F801" s="258"/>
      <c r="G801" s="114" t="s">
        <v>957</v>
      </c>
      <c r="H801" s="20"/>
      <c r="I801" s="260"/>
      <c r="J801" s="114" t="s">
        <v>957</v>
      </c>
      <c r="K801" s="307"/>
      <c r="L801" s="305"/>
      <c r="M801" s="305"/>
    </row>
    <row r="802" spans="1:13" s="165" customFormat="1" x14ac:dyDescent="0.25">
      <c r="A802" s="104"/>
      <c r="B802" s="258"/>
      <c r="C802" s="272"/>
      <c r="D802" s="258"/>
      <c r="E802" s="256"/>
      <c r="F802" s="258"/>
      <c r="G802" s="114" t="s">
        <v>958</v>
      </c>
      <c r="H802" s="20"/>
      <c r="I802" s="260"/>
      <c r="J802" s="114" t="s">
        <v>958</v>
      </c>
      <c r="K802" s="308"/>
      <c r="L802" s="305"/>
      <c r="M802" s="305"/>
    </row>
    <row r="803" spans="1:13" s="165" customFormat="1" x14ac:dyDescent="0.25">
      <c r="A803" s="104"/>
      <c r="B803" s="258"/>
      <c r="C803" s="272"/>
      <c r="D803" s="258"/>
      <c r="E803" s="256"/>
      <c r="F803" s="258"/>
      <c r="G803" s="114" t="s">
        <v>1654</v>
      </c>
      <c r="H803" s="20"/>
      <c r="I803" s="260"/>
      <c r="J803" s="114" t="s">
        <v>1654</v>
      </c>
      <c r="K803" s="21" t="s">
        <v>1114</v>
      </c>
      <c r="L803" s="305"/>
      <c r="M803" s="305"/>
    </row>
    <row r="804" spans="1:13" s="165" customFormat="1" x14ac:dyDescent="0.25">
      <c r="A804" s="104"/>
      <c r="B804" s="258"/>
      <c r="C804" s="272"/>
      <c r="D804" s="258"/>
      <c r="E804" s="257"/>
      <c r="F804" s="254"/>
      <c r="G804" s="114" t="s">
        <v>959</v>
      </c>
      <c r="H804" s="20"/>
      <c r="I804" s="260"/>
      <c r="J804" s="114" t="s">
        <v>959</v>
      </c>
      <c r="K804" s="21" t="s">
        <v>51</v>
      </c>
      <c r="L804" s="305"/>
      <c r="M804" s="305"/>
    </row>
    <row r="805" spans="1:13" s="165" customFormat="1" ht="21" x14ac:dyDescent="0.25">
      <c r="A805" s="104"/>
      <c r="B805" s="258"/>
      <c r="C805" s="272"/>
      <c r="D805" s="258"/>
      <c r="E805" s="255" t="s">
        <v>206</v>
      </c>
      <c r="F805" s="253" t="s">
        <v>960</v>
      </c>
      <c r="G805" s="114" t="s">
        <v>1655</v>
      </c>
      <c r="H805" s="20"/>
      <c r="I805" s="260"/>
      <c r="J805" s="114" t="s">
        <v>1655</v>
      </c>
      <c r="K805" s="35" t="s">
        <v>1118</v>
      </c>
      <c r="L805" s="305"/>
      <c r="M805" s="305"/>
    </row>
    <row r="806" spans="1:13" s="165" customFormat="1" x14ac:dyDescent="0.25">
      <c r="A806" s="104"/>
      <c r="B806" s="258"/>
      <c r="C806" s="272"/>
      <c r="D806" s="258"/>
      <c r="E806" s="256"/>
      <c r="F806" s="258"/>
      <c r="G806" s="114" t="s">
        <v>1728</v>
      </c>
      <c r="H806" s="20"/>
      <c r="I806" s="260"/>
      <c r="J806" s="114" t="s">
        <v>1656</v>
      </c>
      <c r="K806" s="35" t="s">
        <v>1118</v>
      </c>
      <c r="L806" s="305"/>
      <c r="M806" s="305"/>
    </row>
    <row r="807" spans="1:13" s="165" customFormat="1" x14ac:dyDescent="0.25">
      <c r="A807" s="104"/>
      <c r="B807" s="258"/>
      <c r="C807" s="272"/>
      <c r="D807" s="258"/>
      <c r="E807" s="257"/>
      <c r="F807" s="254"/>
      <c r="G807" s="114" t="s">
        <v>1729</v>
      </c>
      <c r="H807" s="20"/>
      <c r="I807" s="260"/>
      <c r="J807" s="114" t="s">
        <v>1729</v>
      </c>
      <c r="K807" s="35" t="s">
        <v>1118</v>
      </c>
      <c r="L807" s="305"/>
      <c r="M807" s="305"/>
    </row>
    <row r="808" spans="1:13" s="165" customFormat="1" ht="21" x14ac:dyDescent="0.25">
      <c r="A808" s="104"/>
      <c r="B808" s="258"/>
      <c r="C808" s="272"/>
      <c r="D808" s="258"/>
      <c r="E808" s="19" t="s">
        <v>209</v>
      </c>
      <c r="F808" s="18" t="s">
        <v>961</v>
      </c>
      <c r="G808" s="114" t="s">
        <v>1657</v>
      </c>
      <c r="H808" s="20"/>
      <c r="I808" s="260"/>
      <c r="J808" s="114" t="s">
        <v>1657</v>
      </c>
      <c r="K808" s="35" t="s">
        <v>1118</v>
      </c>
      <c r="L808" s="305"/>
      <c r="M808" s="305"/>
    </row>
    <row r="809" spans="1:13" s="165" customFormat="1" x14ac:dyDescent="0.25">
      <c r="A809" s="104"/>
      <c r="B809" s="258"/>
      <c r="C809" s="109"/>
      <c r="D809" s="100"/>
      <c r="E809" s="19" t="s">
        <v>1718</v>
      </c>
      <c r="F809" s="18" t="s">
        <v>1719</v>
      </c>
      <c r="G809" s="114" t="s">
        <v>1720</v>
      </c>
      <c r="H809" s="20"/>
      <c r="I809" s="106"/>
      <c r="J809" s="114" t="s">
        <v>1720</v>
      </c>
      <c r="K809" s="35" t="s">
        <v>1700</v>
      </c>
      <c r="L809" s="305"/>
      <c r="M809" s="305"/>
    </row>
    <row r="810" spans="1:13" s="165" customFormat="1" x14ac:dyDescent="0.25">
      <c r="A810" s="104"/>
      <c r="B810" s="258"/>
      <c r="C810" s="30" t="s">
        <v>770</v>
      </c>
      <c r="D810" s="18" t="s">
        <v>130</v>
      </c>
      <c r="E810" s="19" t="s">
        <v>12</v>
      </c>
      <c r="F810" s="18" t="s">
        <v>451</v>
      </c>
      <c r="G810" s="114" t="s">
        <v>962</v>
      </c>
      <c r="H810" s="20"/>
      <c r="I810" s="209" t="s">
        <v>963</v>
      </c>
      <c r="J810" s="114" t="s">
        <v>962</v>
      </c>
      <c r="K810" s="21" t="s">
        <v>51</v>
      </c>
      <c r="L810" s="305"/>
      <c r="M810" s="305"/>
    </row>
    <row r="811" spans="1:13" s="165" customFormat="1" x14ac:dyDescent="0.25">
      <c r="A811" s="104"/>
      <c r="B811" s="258"/>
      <c r="C811" s="271" t="s">
        <v>878</v>
      </c>
      <c r="D811" s="253" t="s">
        <v>964</v>
      </c>
      <c r="E811" s="255" t="s">
        <v>12</v>
      </c>
      <c r="F811" s="253" t="s">
        <v>965</v>
      </c>
      <c r="G811" s="25" t="s">
        <v>966</v>
      </c>
      <c r="H811" s="20"/>
      <c r="I811" s="259" t="s">
        <v>967</v>
      </c>
      <c r="J811" s="25" t="s">
        <v>966</v>
      </c>
      <c r="K811" s="21" t="s">
        <v>1114</v>
      </c>
      <c r="L811" s="305"/>
      <c r="M811" s="305"/>
    </row>
    <row r="812" spans="1:13" s="165" customFormat="1" x14ac:dyDescent="0.25">
      <c r="A812" s="104"/>
      <c r="B812" s="258"/>
      <c r="C812" s="272"/>
      <c r="D812" s="258"/>
      <c r="E812" s="257"/>
      <c r="F812" s="254"/>
      <c r="G812" s="114" t="s">
        <v>968</v>
      </c>
      <c r="H812" s="20"/>
      <c r="I812" s="260"/>
      <c r="J812" s="114" t="s">
        <v>968</v>
      </c>
      <c r="K812" s="35" t="s">
        <v>1118</v>
      </c>
      <c r="L812" s="305"/>
      <c r="M812" s="305"/>
    </row>
    <row r="813" spans="1:13" s="165" customFormat="1" x14ac:dyDescent="0.25">
      <c r="A813" s="104"/>
      <c r="B813" s="258"/>
      <c r="C813" s="272"/>
      <c r="D813" s="258"/>
      <c r="E813" s="19" t="s">
        <v>60</v>
      </c>
      <c r="F813" s="18" t="s">
        <v>969</v>
      </c>
      <c r="G813" s="114" t="s">
        <v>1658</v>
      </c>
      <c r="H813" s="20"/>
      <c r="I813" s="260"/>
      <c r="J813" s="114" t="s">
        <v>1658</v>
      </c>
      <c r="K813" s="21" t="s">
        <v>1114</v>
      </c>
      <c r="L813" s="305"/>
      <c r="M813" s="305"/>
    </row>
    <row r="814" spans="1:13" s="165" customFormat="1" ht="21" x14ac:dyDescent="0.25">
      <c r="A814" s="104"/>
      <c r="B814" s="258"/>
      <c r="C814" s="272"/>
      <c r="D814" s="258"/>
      <c r="E814" s="255" t="s">
        <v>64</v>
      </c>
      <c r="F814" s="253" t="s">
        <v>932</v>
      </c>
      <c r="G814" s="114" t="s">
        <v>1659</v>
      </c>
      <c r="H814" s="20"/>
      <c r="I814" s="260"/>
      <c r="J814" s="114" t="s">
        <v>1659</v>
      </c>
      <c r="K814" s="21" t="s">
        <v>1114</v>
      </c>
      <c r="L814" s="305"/>
      <c r="M814" s="305"/>
    </row>
    <row r="815" spans="1:13" s="165" customFormat="1" x14ac:dyDescent="0.25">
      <c r="A815" s="104"/>
      <c r="B815" s="258"/>
      <c r="C815" s="272"/>
      <c r="D815" s="258"/>
      <c r="E815" s="257"/>
      <c r="F815" s="254"/>
      <c r="G815" s="25" t="s">
        <v>970</v>
      </c>
      <c r="H815" s="20"/>
      <c r="I815" s="260"/>
      <c r="J815" s="25" t="s">
        <v>970</v>
      </c>
      <c r="K815" s="21" t="s">
        <v>1114</v>
      </c>
      <c r="L815" s="305"/>
      <c r="M815" s="305"/>
    </row>
    <row r="816" spans="1:13" s="165" customFormat="1" ht="31.5" x14ac:dyDescent="0.25">
      <c r="A816" s="104"/>
      <c r="B816" s="258"/>
      <c r="C816" s="272"/>
      <c r="D816" s="258"/>
      <c r="E816" s="19" t="s">
        <v>76</v>
      </c>
      <c r="F816" s="18" t="s">
        <v>965</v>
      </c>
      <c r="G816" s="114" t="s">
        <v>971</v>
      </c>
      <c r="H816" s="20"/>
      <c r="I816" s="260"/>
      <c r="J816" s="114" t="s">
        <v>971</v>
      </c>
      <c r="K816" s="41" t="s">
        <v>1492</v>
      </c>
      <c r="L816" s="305"/>
      <c r="M816" s="305"/>
    </row>
    <row r="817" spans="1:13" s="165" customFormat="1" ht="31.5" x14ac:dyDescent="0.25">
      <c r="A817" s="104"/>
      <c r="B817" s="258"/>
      <c r="C817" s="272"/>
      <c r="D817" s="258"/>
      <c r="E817" s="255" t="s">
        <v>81</v>
      </c>
      <c r="F817" s="253" t="s">
        <v>969</v>
      </c>
      <c r="G817" s="114" t="s">
        <v>972</v>
      </c>
      <c r="H817" s="20"/>
      <c r="I817" s="260"/>
      <c r="J817" s="114" t="s">
        <v>972</v>
      </c>
      <c r="K817" s="41" t="s">
        <v>1493</v>
      </c>
      <c r="L817" s="305"/>
      <c r="M817" s="305"/>
    </row>
    <row r="818" spans="1:13" s="165" customFormat="1" ht="31.5" x14ac:dyDescent="0.25">
      <c r="A818" s="104"/>
      <c r="B818" s="258"/>
      <c r="C818" s="272"/>
      <c r="D818" s="258"/>
      <c r="E818" s="256"/>
      <c r="F818" s="258"/>
      <c r="G818" s="114" t="s">
        <v>973</v>
      </c>
      <c r="H818" s="20"/>
      <c r="I818" s="260"/>
      <c r="J818" s="114" t="s">
        <v>973</v>
      </c>
      <c r="K818" s="41" t="s">
        <v>1493</v>
      </c>
      <c r="L818" s="305"/>
      <c r="M818" s="305"/>
    </row>
    <row r="819" spans="1:13" s="165" customFormat="1" ht="31.5" x14ac:dyDescent="0.25">
      <c r="A819" s="104"/>
      <c r="B819" s="258"/>
      <c r="C819" s="272"/>
      <c r="D819" s="258"/>
      <c r="E819" s="256"/>
      <c r="F819" s="258"/>
      <c r="G819" s="114" t="s">
        <v>974</v>
      </c>
      <c r="H819" s="20"/>
      <c r="I819" s="260"/>
      <c r="J819" s="114" t="s">
        <v>974</v>
      </c>
      <c r="K819" s="41" t="s">
        <v>1493</v>
      </c>
      <c r="L819" s="305"/>
      <c r="M819" s="305"/>
    </row>
    <row r="820" spans="1:13" s="165" customFormat="1" ht="31.5" x14ac:dyDescent="0.25">
      <c r="A820" s="104"/>
      <c r="B820" s="258"/>
      <c r="C820" s="272"/>
      <c r="D820" s="258"/>
      <c r="E820" s="256"/>
      <c r="F820" s="258"/>
      <c r="G820" s="114" t="s">
        <v>975</v>
      </c>
      <c r="H820" s="20"/>
      <c r="I820" s="260"/>
      <c r="J820" s="114" t="s">
        <v>975</v>
      </c>
      <c r="K820" s="41" t="s">
        <v>1494</v>
      </c>
      <c r="L820" s="305"/>
      <c r="M820" s="305"/>
    </row>
    <row r="821" spans="1:13" s="165" customFormat="1" ht="31.5" x14ac:dyDescent="0.25">
      <c r="A821" s="104"/>
      <c r="B821" s="258"/>
      <c r="C821" s="272"/>
      <c r="D821" s="258"/>
      <c r="E821" s="256"/>
      <c r="F821" s="258"/>
      <c r="G821" s="114" t="s">
        <v>976</v>
      </c>
      <c r="H821" s="20"/>
      <c r="I821" s="260"/>
      <c r="J821" s="114" t="s">
        <v>976</v>
      </c>
      <c r="K821" s="41" t="s">
        <v>1493</v>
      </c>
      <c r="L821" s="305"/>
      <c r="M821" s="305"/>
    </row>
    <row r="822" spans="1:13" s="165" customFormat="1" ht="31.5" x14ac:dyDescent="0.25">
      <c r="A822" s="104"/>
      <c r="B822" s="258"/>
      <c r="C822" s="272"/>
      <c r="D822" s="258"/>
      <c r="E822" s="256"/>
      <c r="F822" s="258"/>
      <c r="G822" s="114" t="s">
        <v>977</v>
      </c>
      <c r="H822" s="20"/>
      <c r="I822" s="260"/>
      <c r="J822" s="114" t="s">
        <v>977</v>
      </c>
      <c r="K822" s="41" t="s">
        <v>1493</v>
      </c>
      <c r="L822" s="305"/>
      <c r="M822" s="305"/>
    </row>
    <row r="823" spans="1:13" s="165" customFormat="1" ht="31.5" x14ac:dyDescent="0.25">
      <c r="A823" s="104"/>
      <c r="B823" s="258"/>
      <c r="C823" s="272"/>
      <c r="D823" s="258"/>
      <c r="E823" s="256"/>
      <c r="F823" s="258"/>
      <c r="G823" s="114" t="s">
        <v>978</v>
      </c>
      <c r="H823" s="20"/>
      <c r="I823" s="260"/>
      <c r="J823" s="114" t="s">
        <v>978</v>
      </c>
      <c r="K823" s="41" t="s">
        <v>1493</v>
      </c>
      <c r="L823" s="305"/>
      <c r="M823" s="305"/>
    </row>
    <row r="824" spans="1:13" s="165" customFormat="1" ht="31.5" x14ac:dyDescent="0.25">
      <c r="A824" s="104"/>
      <c r="B824" s="258"/>
      <c r="C824" s="272"/>
      <c r="D824" s="258"/>
      <c r="E824" s="257"/>
      <c r="F824" s="254"/>
      <c r="G824" s="114" t="s">
        <v>979</v>
      </c>
      <c r="H824" s="20"/>
      <c r="I824" s="260"/>
      <c r="J824" s="114" t="s">
        <v>979</v>
      </c>
      <c r="K824" s="41" t="s">
        <v>1495</v>
      </c>
      <c r="L824" s="305"/>
      <c r="M824" s="305"/>
    </row>
    <row r="825" spans="1:13" s="165" customFormat="1" x14ac:dyDescent="0.25">
      <c r="A825" s="104"/>
      <c r="B825" s="258"/>
      <c r="C825" s="272"/>
      <c r="D825" s="258"/>
      <c r="E825" s="19" t="s">
        <v>85</v>
      </c>
      <c r="F825" s="18" t="s">
        <v>932</v>
      </c>
      <c r="G825" s="114" t="s">
        <v>1660</v>
      </c>
      <c r="H825" s="20"/>
      <c r="I825" s="260"/>
      <c r="J825" s="114" t="s">
        <v>1660</v>
      </c>
      <c r="K825" s="35" t="s">
        <v>1118</v>
      </c>
      <c r="L825" s="305"/>
      <c r="M825" s="305"/>
    </row>
    <row r="826" spans="1:13" s="165" customFormat="1" x14ac:dyDescent="0.25">
      <c r="A826" s="104"/>
      <c r="B826" s="258"/>
      <c r="C826" s="272"/>
      <c r="D826" s="258"/>
      <c r="E826" s="101" t="s">
        <v>191</v>
      </c>
      <c r="F826" s="253" t="s">
        <v>965</v>
      </c>
      <c r="G826" s="114" t="s">
        <v>1661</v>
      </c>
      <c r="H826" s="20"/>
      <c r="I826" s="260"/>
      <c r="J826" s="114" t="s">
        <v>1661</v>
      </c>
      <c r="K826" s="35" t="s">
        <v>1118</v>
      </c>
      <c r="L826" s="305"/>
      <c r="M826" s="305"/>
    </row>
    <row r="827" spans="1:13" s="165" customFormat="1" x14ac:dyDescent="0.25">
      <c r="A827" s="104"/>
      <c r="B827" s="258"/>
      <c r="C827" s="272"/>
      <c r="D827" s="258"/>
      <c r="E827" s="104"/>
      <c r="F827" s="258"/>
      <c r="G827" s="152" t="s">
        <v>1662</v>
      </c>
      <c r="H827" s="20"/>
      <c r="I827" s="260"/>
      <c r="J827" s="152" t="s">
        <v>1662</v>
      </c>
      <c r="K827" s="35" t="s">
        <v>1118</v>
      </c>
      <c r="L827" s="305"/>
      <c r="M827" s="305"/>
    </row>
    <row r="828" spans="1:13" s="165" customFormat="1" ht="21" x14ac:dyDescent="0.25">
      <c r="A828" s="104"/>
      <c r="B828" s="258"/>
      <c r="C828" s="277"/>
      <c r="D828" s="254"/>
      <c r="E828" s="102"/>
      <c r="F828" s="254"/>
      <c r="G828" s="152" t="s">
        <v>1663</v>
      </c>
      <c r="H828" s="20"/>
      <c r="I828" s="261"/>
      <c r="J828" s="152" t="s">
        <v>1663</v>
      </c>
      <c r="K828" s="35" t="s">
        <v>1118</v>
      </c>
      <c r="L828" s="305"/>
      <c r="M828" s="305"/>
    </row>
    <row r="829" spans="1:13" s="165" customFormat="1" x14ac:dyDescent="0.25">
      <c r="A829" s="104"/>
      <c r="B829" s="258"/>
      <c r="C829" s="49" t="s">
        <v>980</v>
      </c>
      <c r="D829" s="18" t="s">
        <v>981</v>
      </c>
      <c r="E829" s="19" t="s">
        <v>12</v>
      </c>
      <c r="F829" s="18" t="s">
        <v>965</v>
      </c>
      <c r="G829" s="25" t="s">
        <v>1664</v>
      </c>
      <c r="H829" s="20"/>
      <c r="I829" s="114" t="s">
        <v>981</v>
      </c>
      <c r="J829" s="25" t="s">
        <v>1664</v>
      </c>
      <c r="K829" s="21" t="s">
        <v>1114</v>
      </c>
      <c r="L829" s="305"/>
      <c r="M829" s="305"/>
    </row>
    <row r="830" spans="1:13" s="165" customFormat="1" x14ac:dyDescent="0.25">
      <c r="A830" s="104"/>
      <c r="B830" s="258"/>
      <c r="C830" s="49" t="s">
        <v>917</v>
      </c>
      <c r="D830" s="14" t="s">
        <v>982</v>
      </c>
      <c r="E830" s="13" t="s">
        <v>12</v>
      </c>
      <c r="F830" s="14" t="s">
        <v>983</v>
      </c>
      <c r="G830" s="152" t="s">
        <v>1665</v>
      </c>
      <c r="H830" s="20"/>
      <c r="I830" s="114" t="s">
        <v>984</v>
      </c>
      <c r="J830" s="152" t="s">
        <v>1665</v>
      </c>
      <c r="K830" s="35" t="s">
        <v>1118</v>
      </c>
      <c r="L830" s="305"/>
      <c r="M830" s="305"/>
    </row>
    <row r="831" spans="1:13" s="165" customFormat="1" ht="31.5" x14ac:dyDescent="0.25">
      <c r="A831" s="104"/>
      <c r="B831" s="258"/>
      <c r="C831" s="49" t="s">
        <v>117</v>
      </c>
      <c r="D831" s="14" t="s">
        <v>985</v>
      </c>
      <c r="E831" s="13" t="s">
        <v>12</v>
      </c>
      <c r="F831" s="14" t="s">
        <v>986</v>
      </c>
      <c r="G831" s="152" t="s">
        <v>1503</v>
      </c>
      <c r="H831" s="20"/>
      <c r="I831" s="114" t="s">
        <v>987</v>
      </c>
      <c r="J831" s="152" t="s">
        <v>1504</v>
      </c>
      <c r="K831" s="152" t="s">
        <v>1505</v>
      </c>
      <c r="L831" s="305"/>
      <c r="M831" s="305"/>
    </row>
    <row r="832" spans="1:13" s="165" customFormat="1" x14ac:dyDescent="0.25">
      <c r="A832" s="104"/>
      <c r="B832" s="258"/>
      <c r="C832" s="266" t="s">
        <v>122</v>
      </c>
      <c r="D832" s="253" t="s">
        <v>988</v>
      </c>
      <c r="E832" s="255" t="s">
        <v>12</v>
      </c>
      <c r="F832" s="253" t="s">
        <v>989</v>
      </c>
      <c r="G832" s="114" t="s">
        <v>1666</v>
      </c>
      <c r="H832" s="20"/>
      <c r="I832" s="259" t="s">
        <v>990</v>
      </c>
      <c r="J832" s="114" t="s">
        <v>1666</v>
      </c>
      <c r="K832" s="21" t="s">
        <v>1114</v>
      </c>
      <c r="L832" s="305"/>
      <c r="M832" s="305"/>
    </row>
    <row r="833" spans="1:13" s="165" customFormat="1" x14ac:dyDescent="0.25">
      <c r="A833" s="104"/>
      <c r="B833" s="258"/>
      <c r="C833" s="267"/>
      <c r="D833" s="258"/>
      <c r="E833" s="257"/>
      <c r="F833" s="254"/>
      <c r="G833" s="114" t="s">
        <v>1667</v>
      </c>
      <c r="H833" s="20"/>
      <c r="I833" s="260"/>
      <c r="J833" s="114" t="s">
        <v>1667</v>
      </c>
      <c r="K833" s="21" t="s">
        <v>1114</v>
      </c>
      <c r="L833" s="305"/>
      <c r="M833" s="305"/>
    </row>
    <row r="834" spans="1:13" s="165" customFormat="1" x14ac:dyDescent="0.25">
      <c r="A834" s="104"/>
      <c r="B834" s="258"/>
      <c r="C834" s="267"/>
      <c r="D834" s="258"/>
      <c r="E834" s="255" t="s">
        <v>60</v>
      </c>
      <c r="F834" s="253" t="s">
        <v>991</v>
      </c>
      <c r="G834" s="114" t="s">
        <v>1668</v>
      </c>
      <c r="H834" s="20"/>
      <c r="I834" s="260"/>
      <c r="J834" s="114" t="s">
        <v>1668</v>
      </c>
      <c r="K834" s="35" t="s">
        <v>1118</v>
      </c>
      <c r="L834" s="305"/>
      <c r="M834" s="305"/>
    </row>
    <row r="835" spans="1:13" s="165" customFormat="1" x14ac:dyDescent="0.25">
      <c r="A835" s="104"/>
      <c r="B835" s="258"/>
      <c r="C835" s="267"/>
      <c r="D835" s="258"/>
      <c r="E835" s="257"/>
      <c r="F835" s="254"/>
      <c r="G835" s="114" t="s">
        <v>1669</v>
      </c>
      <c r="H835" s="106"/>
      <c r="I835" s="260"/>
      <c r="J835" s="114" t="s">
        <v>1669</v>
      </c>
      <c r="K835" s="35" t="s">
        <v>1118</v>
      </c>
      <c r="L835" s="305"/>
      <c r="M835" s="305"/>
    </row>
    <row r="836" spans="1:13" s="165" customFormat="1" ht="31.5" x14ac:dyDescent="0.25">
      <c r="A836" s="102"/>
      <c r="B836" s="254"/>
      <c r="C836" s="268"/>
      <c r="D836" s="254"/>
      <c r="E836" s="101" t="s">
        <v>64</v>
      </c>
      <c r="F836" s="99" t="s">
        <v>1726</v>
      </c>
      <c r="G836" s="114" t="s">
        <v>1727</v>
      </c>
      <c r="H836" s="112"/>
      <c r="I836" s="261"/>
      <c r="J836" s="114" t="s">
        <v>1727</v>
      </c>
      <c r="K836" s="35" t="s">
        <v>1114</v>
      </c>
      <c r="L836" s="305"/>
      <c r="M836" s="305"/>
    </row>
    <row r="837" spans="1:13" s="165" customFormat="1" ht="84" x14ac:dyDescent="0.25">
      <c r="A837" s="255">
        <v>113</v>
      </c>
      <c r="B837" s="263" t="s">
        <v>992</v>
      </c>
      <c r="C837" s="266" t="s">
        <v>585</v>
      </c>
      <c r="D837" s="263" t="s">
        <v>1468</v>
      </c>
      <c r="E837" s="249" t="s">
        <v>12</v>
      </c>
      <c r="F837" s="263" t="s">
        <v>993</v>
      </c>
      <c r="G837" s="152" t="s">
        <v>1670</v>
      </c>
      <c r="H837" s="20" t="s">
        <v>994</v>
      </c>
      <c r="I837" s="105" t="s">
        <v>1469</v>
      </c>
      <c r="J837" s="152" t="s">
        <v>1670</v>
      </c>
      <c r="K837" s="21" t="s">
        <v>1114</v>
      </c>
      <c r="L837" s="305"/>
      <c r="M837" s="305"/>
    </row>
    <row r="838" spans="1:13" s="165" customFormat="1" x14ac:dyDescent="0.25">
      <c r="A838" s="256"/>
      <c r="B838" s="264"/>
      <c r="C838" s="267"/>
      <c r="D838" s="264"/>
      <c r="E838" s="269"/>
      <c r="F838" s="264"/>
      <c r="G838" s="152" t="s">
        <v>1671</v>
      </c>
      <c r="H838" s="20"/>
      <c r="I838" s="106"/>
      <c r="J838" s="152" t="s">
        <v>1671</v>
      </c>
      <c r="K838" s="21" t="s">
        <v>1114</v>
      </c>
      <c r="L838" s="305"/>
      <c r="M838" s="305"/>
    </row>
    <row r="839" spans="1:13" s="165" customFormat="1" x14ac:dyDescent="0.25">
      <c r="A839" s="256"/>
      <c r="B839" s="264"/>
      <c r="C839" s="267"/>
      <c r="D839" s="264"/>
      <c r="E839" s="269"/>
      <c r="F839" s="264"/>
      <c r="G839" s="152" t="s">
        <v>1672</v>
      </c>
      <c r="H839" s="20"/>
      <c r="I839" s="106"/>
      <c r="J839" s="152" t="s">
        <v>1672</v>
      </c>
      <c r="K839" s="21" t="s">
        <v>1114</v>
      </c>
      <c r="L839" s="305"/>
      <c r="M839" s="305"/>
    </row>
    <row r="840" spans="1:13" s="165" customFormat="1" x14ac:dyDescent="0.25">
      <c r="A840" s="256"/>
      <c r="B840" s="264"/>
      <c r="C840" s="267"/>
      <c r="D840" s="264"/>
      <c r="E840" s="269"/>
      <c r="F840" s="264"/>
      <c r="G840" s="152" t="s">
        <v>1673</v>
      </c>
      <c r="H840" s="20"/>
      <c r="I840" s="106"/>
      <c r="J840" s="152" t="s">
        <v>1673</v>
      </c>
      <c r="K840" s="21" t="s">
        <v>1114</v>
      </c>
      <c r="L840" s="305"/>
      <c r="M840" s="305"/>
    </row>
    <row r="841" spans="1:13" s="165" customFormat="1" ht="31.5" x14ac:dyDescent="0.25">
      <c r="A841" s="256"/>
      <c r="B841" s="264"/>
      <c r="C841" s="267"/>
      <c r="D841" s="264"/>
      <c r="E841" s="269"/>
      <c r="F841" s="264"/>
      <c r="G841" s="152" t="s">
        <v>995</v>
      </c>
      <c r="H841" s="20"/>
      <c r="I841" s="106"/>
      <c r="J841" s="152" t="s">
        <v>995</v>
      </c>
      <c r="K841" s="35" t="s">
        <v>996</v>
      </c>
      <c r="L841" s="305"/>
      <c r="M841" s="305"/>
    </row>
    <row r="842" spans="1:13" s="165" customFormat="1" ht="31.5" x14ac:dyDescent="0.25">
      <c r="A842" s="256"/>
      <c r="B842" s="264"/>
      <c r="C842" s="267"/>
      <c r="D842" s="264"/>
      <c r="E842" s="270"/>
      <c r="F842" s="265"/>
      <c r="G842" s="152" t="s">
        <v>997</v>
      </c>
      <c r="H842" s="20"/>
      <c r="I842" s="106"/>
      <c r="J842" s="152" t="s">
        <v>997</v>
      </c>
      <c r="K842" s="35" t="s">
        <v>996</v>
      </c>
      <c r="L842" s="305"/>
      <c r="M842" s="305"/>
    </row>
    <row r="843" spans="1:13" s="165" customFormat="1" x14ac:dyDescent="0.25">
      <c r="A843" s="256"/>
      <c r="B843" s="264"/>
      <c r="C843" s="267"/>
      <c r="D843" s="264"/>
      <c r="E843" s="13" t="s">
        <v>60</v>
      </c>
      <c r="F843" s="14" t="s">
        <v>998</v>
      </c>
      <c r="G843" s="152" t="s">
        <v>1674</v>
      </c>
      <c r="H843" s="20"/>
      <c r="I843" s="106"/>
      <c r="J843" s="152" t="s">
        <v>1674</v>
      </c>
      <c r="K843" s="35" t="s">
        <v>999</v>
      </c>
      <c r="L843" s="305"/>
      <c r="M843" s="305"/>
    </row>
    <row r="844" spans="1:13" s="165" customFormat="1" ht="31.5" x14ac:dyDescent="0.25">
      <c r="A844" s="256"/>
      <c r="B844" s="264"/>
      <c r="C844" s="267"/>
      <c r="D844" s="264"/>
      <c r="E844" s="13" t="s">
        <v>64</v>
      </c>
      <c r="F844" s="14" t="s">
        <v>1000</v>
      </c>
      <c r="G844" s="152" t="s">
        <v>1001</v>
      </c>
      <c r="H844" s="20"/>
      <c r="I844" s="106"/>
      <c r="J844" s="152" t="s">
        <v>1001</v>
      </c>
      <c r="K844" s="35" t="s">
        <v>996</v>
      </c>
      <c r="L844" s="305"/>
      <c r="M844" s="305"/>
    </row>
    <row r="845" spans="1:13" s="165" customFormat="1" x14ac:dyDescent="0.25">
      <c r="A845" s="256"/>
      <c r="B845" s="264"/>
      <c r="C845" s="268"/>
      <c r="D845" s="265"/>
      <c r="E845" s="13" t="s">
        <v>76</v>
      </c>
      <c r="F845" s="14" t="s">
        <v>1002</v>
      </c>
      <c r="G845" s="152" t="s">
        <v>1675</v>
      </c>
      <c r="H845" s="20"/>
      <c r="I845" s="112"/>
      <c r="J845" s="152" t="s">
        <v>1675</v>
      </c>
      <c r="K845" s="35" t="s">
        <v>1003</v>
      </c>
      <c r="L845" s="305"/>
      <c r="M845" s="305"/>
    </row>
    <row r="846" spans="1:13" s="165" customFormat="1" ht="52.5" x14ac:dyDescent="0.25">
      <c r="A846" s="256"/>
      <c r="B846" s="264"/>
      <c r="C846" s="49" t="s">
        <v>770</v>
      </c>
      <c r="D846" s="14" t="s">
        <v>1470</v>
      </c>
      <c r="E846" s="13" t="s">
        <v>55</v>
      </c>
      <c r="F846" s="14" t="s">
        <v>1004</v>
      </c>
      <c r="G846" s="152" t="s">
        <v>1676</v>
      </c>
      <c r="H846" s="20"/>
      <c r="I846" s="114" t="s">
        <v>1005</v>
      </c>
      <c r="J846" s="152" t="s">
        <v>1676</v>
      </c>
      <c r="K846" s="35" t="s">
        <v>1118</v>
      </c>
      <c r="L846" s="305"/>
      <c r="M846" s="305"/>
    </row>
    <row r="847" spans="1:13" s="165" customFormat="1" ht="21" x14ac:dyDescent="0.25">
      <c r="A847" s="256"/>
      <c r="B847" s="264"/>
      <c r="C847" s="49" t="s">
        <v>878</v>
      </c>
      <c r="D847" s="14" t="s">
        <v>1006</v>
      </c>
      <c r="E847" s="13" t="s">
        <v>12</v>
      </c>
      <c r="F847" s="14" t="s">
        <v>1007</v>
      </c>
      <c r="G847" s="152" t="s">
        <v>1677</v>
      </c>
      <c r="H847" s="20"/>
      <c r="I847" s="114" t="s">
        <v>1008</v>
      </c>
      <c r="J847" s="152" t="s">
        <v>1677</v>
      </c>
      <c r="K847" s="35" t="s">
        <v>1162</v>
      </c>
      <c r="L847" s="305"/>
      <c r="M847" s="305"/>
    </row>
    <row r="848" spans="1:13" s="165" customFormat="1" ht="52.5" x14ac:dyDescent="0.25">
      <c r="A848" s="256"/>
      <c r="B848" s="264"/>
      <c r="C848" s="49" t="s">
        <v>980</v>
      </c>
      <c r="D848" s="14" t="s">
        <v>1009</v>
      </c>
      <c r="E848" s="13" t="s">
        <v>12</v>
      </c>
      <c r="F848" s="14" t="s">
        <v>1010</v>
      </c>
      <c r="G848" s="152" t="s">
        <v>1011</v>
      </c>
      <c r="H848" s="106"/>
      <c r="I848" s="114" t="s">
        <v>1012</v>
      </c>
      <c r="J848" s="152" t="s">
        <v>1011</v>
      </c>
      <c r="K848" s="35" t="s">
        <v>1118</v>
      </c>
      <c r="L848" s="305"/>
      <c r="M848" s="305"/>
    </row>
    <row r="849" spans="1:13" s="165" customFormat="1" ht="31.5" x14ac:dyDescent="0.25">
      <c r="A849" s="257"/>
      <c r="B849" s="265"/>
      <c r="C849" s="49" t="s">
        <v>410</v>
      </c>
      <c r="D849" s="14" t="s">
        <v>1013</v>
      </c>
      <c r="E849" s="13" t="s">
        <v>12</v>
      </c>
      <c r="F849" s="14" t="s">
        <v>1014</v>
      </c>
      <c r="G849" s="152" t="s">
        <v>1015</v>
      </c>
      <c r="H849" s="112"/>
      <c r="I849" s="114" t="s">
        <v>1016</v>
      </c>
      <c r="J849" s="152" t="s">
        <v>1015</v>
      </c>
      <c r="K849" s="35" t="s">
        <v>1157</v>
      </c>
      <c r="L849" s="305"/>
      <c r="M849" s="305"/>
    </row>
    <row r="850" spans="1:13" s="165" customFormat="1" x14ac:dyDescent="0.25">
      <c r="A850" s="101">
        <v>114</v>
      </c>
      <c r="B850" s="253" t="s">
        <v>1017</v>
      </c>
      <c r="C850" s="271" t="s">
        <v>585</v>
      </c>
      <c r="D850" s="253" t="s">
        <v>1018</v>
      </c>
      <c r="E850" s="19" t="s">
        <v>12</v>
      </c>
      <c r="F850" s="162" t="s">
        <v>1019</v>
      </c>
      <c r="G850" s="114" t="s">
        <v>1678</v>
      </c>
      <c r="H850" s="262" t="s">
        <v>1020</v>
      </c>
      <c r="I850" s="259" t="s">
        <v>1021</v>
      </c>
      <c r="J850" s="114" t="s">
        <v>1678</v>
      </c>
      <c r="K850" s="114" t="s">
        <v>16</v>
      </c>
      <c r="L850" s="305"/>
      <c r="M850" s="305"/>
    </row>
    <row r="851" spans="1:13" s="165" customFormat="1" ht="63" x14ac:dyDescent="0.25">
      <c r="A851" s="104"/>
      <c r="B851" s="258"/>
      <c r="C851" s="272"/>
      <c r="D851" s="258"/>
      <c r="E851" s="19" t="s">
        <v>60</v>
      </c>
      <c r="F851" s="162" t="s">
        <v>1022</v>
      </c>
      <c r="G851" s="114" t="s">
        <v>1679</v>
      </c>
      <c r="H851" s="262"/>
      <c r="I851" s="260"/>
      <c r="J851" s="114" t="s">
        <v>1679</v>
      </c>
      <c r="K851" s="114" t="s">
        <v>1114</v>
      </c>
      <c r="L851" s="305"/>
      <c r="M851" s="305"/>
    </row>
    <row r="852" spans="1:13" s="165" customFormat="1" ht="21" x14ac:dyDescent="0.25">
      <c r="A852" s="104"/>
      <c r="B852" s="258"/>
      <c r="C852" s="272"/>
      <c r="D852" s="258"/>
      <c r="E852" s="19" t="s">
        <v>64</v>
      </c>
      <c r="F852" s="162" t="s">
        <v>1023</v>
      </c>
      <c r="G852" s="114" t="s">
        <v>1680</v>
      </c>
      <c r="H852" s="262"/>
      <c r="I852" s="260"/>
      <c r="J852" s="114" t="s">
        <v>1680</v>
      </c>
      <c r="K852" s="35" t="s">
        <v>1118</v>
      </c>
      <c r="L852" s="305"/>
      <c r="M852" s="305"/>
    </row>
    <row r="853" spans="1:13" s="165" customFormat="1" x14ac:dyDescent="0.25">
      <c r="A853" s="104"/>
      <c r="B853" s="258"/>
      <c r="C853" s="272"/>
      <c r="D853" s="258"/>
      <c r="E853" s="19" t="s">
        <v>76</v>
      </c>
      <c r="F853" s="162" t="s">
        <v>1024</v>
      </c>
      <c r="G853" s="114" t="s">
        <v>1681</v>
      </c>
      <c r="H853" s="262"/>
      <c r="I853" s="260"/>
      <c r="J853" s="114" t="s">
        <v>1681</v>
      </c>
      <c r="K853" s="114" t="s">
        <v>1114</v>
      </c>
      <c r="L853" s="305"/>
      <c r="M853" s="305"/>
    </row>
    <row r="854" spans="1:13" s="165" customFormat="1" x14ac:dyDescent="0.25">
      <c r="A854" s="104"/>
      <c r="B854" s="258"/>
      <c r="C854" s="272"/>
      <c r="D854" s="258"/>
      <c r="E854" s="19" t="s">
        <v>81</v>
      </c>
      <c r="F854" s="162" t="s">
        <v>1025</v>
      </c>
      <c r="G854" s="114" t="s">
        <v>1682</v>
      </c>
      <c r="H854" s="262"/>
      <c r="I854" s="260"/>
      <c r="J854" s="114" t="s">
        <v>1682</v>
      </c>
      <c r="K854" s="114" t="s">
        <v>1114</v>
      </c>
      <c r="L854" s="305"/>
      <c r="M854" s="305"/>
    </row>
    <row r="855" spans="1:13" s="165" customFormat="1" x14ac:dyDescent="0.25">
      <c r="A855" s="104"/>
      <c r="B855" s="258"/>
      <c r="C855" s="272"/>
      <c r="D855" s="258"/>
      <c r="E855" s="19" t="s">
        <v>85</v>
      </c>
      <c r="F855" s="162" t="s">
        <v>1026</v>
      </c>
      <c r="G855" s="114" t="s">
        <v>1683</v>
      </c>
      <c r="H855" s="262"/>
      <c r="I855" s="260"/>
      <c r="J855" s="114" t="s">
        <v>1683</v>
      </c>
      <c r="K855" s="114" t="s">
        <v>1114</v>
      </c>
      <c r="L855" s="305"/>
      <c r="M855" s="305"/>
    </row>
    <row r="856" spans="1:13" s="165" customFormat="1" ht="73.5" x14ac:dyDescent="0.25">
      <c r="A856" s="104"/>
      <c r="B856" s="258"/>
      <c r="C856" s="272"/>
      <c r="D856" s="258"/>
      <c r="E856" s="19" t="s">
        <v>191</v>
      </c>
      <c r="F856" s="162" t="s">
        <v>1027</v>
      </c>
      <c r="G856" s="114" t="s">
        <v>1684</v>
      </c>
      <c r="H856" s="262"/>
      <c r="I856" s="260"/>
      <c r="J856" s="114" t="s">
        <v>1684</v>
      </c>
      <c r="K856" s="114" t="s">
        <v>1114</v>
      </c>
      <c r="L856" s="305"/>
      <c r="M856" s="305"/>
    </row>
    <row r="857" spans="1:13" s="165" customFormat="1" x14ac:dyDescent="0.25">
      <c r="A857" s="104"/>
      <c r="B857" s="258"/>
      <c r="C857" s="272"/>
      <c r="D857" s="258"/>
      <c r="E857" s="19" t="s">
        <v>194</v>
      </c>
      <c r="F857" s="162" t="s">
        <v>1028</v>
      </c>
      <c r="G857" s="114" t="s">
        <v>1685</v>
      </c>
      <c r="H857" s="262"/>
      <c r="I857" s="260"/>
      <c r="J857" s="114" t="s">
        <v>1685</v>
      </c>
      <c r="K857" s="114" t="s">
        <v>1114</v>
      </c>
      <c r="L857" s="305"/>
      <c r="M857" s="305"/>
    </row>
    <row r="858" spans="1:13" s="165" customFormat="1" ht="31.5" x14ac:dyDescent="0.25">
      <c r="A858" s="104"/>
      <c r="B858" s="258"/>
      <c r="C858" s="277"/>
      <c r="D858" s="254"/>
      <c r="E858" s="19" t="s">
        <v>197</v>
      </c>
      <c r="F858" s="162" t="s">
        <v>1029</v>
      </c>
      <c r="G858" s="114" t="s">
        <v>1030</v>
      </c>
      <c r="H858" s="262"/>
      <c r="I858" s="260"/>
      <c r="J858" s="105" t="s">
        <v>1030</v>
      </c>
      <c r="K858" s="59" t="s">
        <v>1158</v>
      </c>
      <c r="L858" s="305"/>
      <c r="M858" s="305"/>
    </row>
    <row r="859" spans="1:13" s="165" customFormat="1" x14ac:dyDescent="0.25">
      <c r="A859" s="104"/>
      <c r="B859" s="258"/>
      <c r="C859" s="271" t="s">
        <v>770</v>
      </c>
      <c r="D859" s="253" t="s">
        <v>1031</v>
      </c>
      <c r="E859" s="255" t="s">
        <v>12</v>
      </c>
      <c r="F859" s="273" t="s">
        <v>1032</v>
      </c>
      <c r="G859" s="114" t="s">
        <v>1766</v>
      </c>
      <c r="H859" s="262"/>
      <c r="I859" s="259" t="s">
        <v>1033</v>
      </c>
      <c r="J859" s="114" t="s">
        <v>1686</v>
      </c>
      <c r="K859" s="114" t="s">
        <v>1114</v>
      </c>
      <c r="L859" s="305"/>
      <c r="M859" s="305"/>
    </row>
    <row r="860" spans="1:13" s="165" customFormat="1" ht="21" x14ac:dyDescent="0.25">
      <c r="A860" s="104"/>
      <c r="B860" s="258"/>
      <c r="C860" s="256"/>
      <c r="D860" s="258"/>
      <c r="E860" s="257"/>
      <c r="F860" s="275"/>
      <c r="G860" s="114" t="s">
        <v>1811</v>
      </c>
      <c r="H860" s="262"/>
      <c r="I860" s="260"/>
      <c r="J860" s="114" t="s">
        <v>1812</v>
      </c>
      <c r="K860" s="114" t="s">
        <v>1813</v>
      </c>
      <c r="L860" s="305"/>
      <c r="M860" s="305"/>
    </row>
    <row r="861" spans="1:13" s="165" customFormat="1" x14ac:dyDescent="0.25">
      <c r="A861" s="104"/>
      <c r="B861" s="258"/>
      <c r="C861" s="256"/>
      <c r="D861" s="258"/>
      <c r="E861" s="255" t="s">
        <v>60</v>
      </c>
      <c r="F861" s="273" t="s">
        <v>1034</v>
      </c>
      <c r="G861" s="114" t="s">
        <v>1687</v>
      </c>
      <c r="H861" s="262"/>
      <c r="I861" s="260"/>
      <c r="J861" s="114" t="s">
        <v>1687</v>
      </c>
      <c r="K861" s="114" t="s">
        <v>1114</v>
      </c>
      <c r="L861" s="305"/>
      <c r="M861" s="305"/>
    </row>
    <row r="862" spans="1:13" s="165" customFormat="1" ht="21" x14ac:dyDescent="0.25">
      <c r="A862" s="104"/>
      <c r="B862" s="258"/>
      <c r="C862" s="257"/>
      <c r="D862" s="254"/>
      <c r="E862" s="257"/>
      <c r="F862" s="275"/>
      <c r="G862" s="114" t="s">
        <v>1767</v>
      </c>
      <c r="H862" s="262"/>
      <c r="I862" s="261"/>
      <c r="J862" s="114" t="s">
        <v>1768</v>
      </c>
      <c r="K862" s="114" t="s">
        <v>50</v>
      </c>
      <c r="L862" s="305"/>
      <c r="M862" s="305"/>
    </row>
    <row r="863" spans="1:13" s="165" customFormat="1" ht="21" x14ac:dyDescent="0.25">
      <c r="A863" s="104"/>
      <c r="B863" s="258"/>
      <c r="C863" s="271" t="s">
        <v>878</v>
      </c>
      <c r="D863" s="253" t="s">
        <v>1035</v>
      </c>
      <c r="E863" s="19" t="s">
        <v>12</v>
      </c>
      <c r="F863" s="162" t="s">
        <v>1036</v>
      </c>
      <c r="G863" s="114" t="s">
        <v>1688</v>
      </c>
      <c r="H863" s="262"/>
      <c r="I863" s="262" t="s">
        <v>1037</v>
      </c>
      <c r="J863" s="114" t="s">
        <v>1688</v>
      </c>
      <c r="K863" s="114" t="s">
        <v>1114</v>
      </c>
      <c r="L863" s="305"/>
      <c r="M863" s="305"/>
    </row>
    <row r="864" spans="1:13" s="165" customFormat="1" ht="52.5" x14ac:dyDescent="0.25">
      <c r="A864" s="104"/>
      <c r="B864" s="258"/>
      <c r="C864" s="277"/>
      <c r="D864" s="254"/>
      <c r="E864" s="19" t="s">
        <v>60</v>
      </c>
      <c r="F864" s="162" t="s">
        <v>1038</v>
      </c>
      <c r="G864" s="114" t="s">
        <v>1689</v>
      </c>
      <c r="H864" s="262"/>
      <c r="I864" s="262"/>
      <c r="J864" s="114" t="s">
        <v>1689</v>
      </c>
      <c r="K864" s="114" t="s">
        <v>51</v>
      </c>
      <c r="L864" s="305"/>
      <c r="M864" s="305"/>
    </row>
    <row r="865" spans="1:13" s="165" customFormat="1" x14ac:dyDescent="0.25">
      <c r="A865" s="104"/>
      <c r="B865" s="258"/>
      <c r="C865" s="30" t="s">
        <v>980</v>
      </c>
      <c r="D865" s="18" t="s">
        <v>1039</v>
      </c>
      <c r="E865" s="19" t="s">
        <v>12</v>
      </c>
      <c r="F865" s="162" t="s">
        <v>1040</v>
      </c>
      <c r="G865" s="114" t="s">
        <v>1690</v>
      </c>
      <c r="H865" s="262"/>
      <c r="I865" s="114" t="s">
        <v>1041</v>
      </c>
      <c r="J865" s="114" t="s">
        <v>1690</v>
      </c>
      <c r="K865" s="114" t="s">
        <v>1114</v>
      </c>
      <c r="L865" s="305"/>
      <c r="M865" s="305"/>
    </row>
    <row r="866" spans="1:13" s="165" customFormat="1" ht="21" x14ac:dyDescent="0.25">
      <c r="A866" s="104"/>
      <c r="B866" s="258"/>
      <c r="C866" s="30" t="s">
        <v>917</v>
      </c>
      <c r="D866" s="18" t="s">
        <v>1042</v>
      </c>
      <c r="E866" s="19" t="s">
        <v>12</v>
      </c>
      <c r="F866" s="162" t="s">
        <v>1043</v>
      </c>
      <c r="G866" s="114" t="s">
        <v>1691</v>
      </c>
      <c r="H866" s="262"/>
      <c r="I866" s="114" t="s">
        <v>1044</v>
      </c>
      <c r="J866" s="114" t="s">
        <v>1691</v>
      </c>
      <c r="K866" s="114" t="s">
        <v>1114</v>
      </c>
      <c r="L866" s="305"/>
      <c r="M866" s="305"/>
    </row>
    <row r="867" spans="1:13" s="165" customFormat="1" ht="52.5" x14ac:dyDescent="0.25">
      <c r="A867" s="104"/>
      <c r="B867" s="258"/>
      <c r="C867" s="30" t="s">
        <v>117</v>
      </c>
      <c r="D867" s="18" t="s">
        <v>1045</v>
      </c>
      <c r="E867" s="19" t="s">
        <v>12</v>
      </c>
      <c r="F867" s="162" t="s">
        <v>1046</v>
      </c>
      <c r="G867" s="114" t="s">
        <v>1692</v>
      </c>
      <c r="H867" s="262"/>
      <c r="I867" s="114" t="s">
        <v>1047</v>
      </c>
      <c r="J867" s="114" t="s">
        <v>1692</v>
      </c>
      <c r="K867" s="114" t="s">
        <v>1114</v>
      </c>
      <c r="L867" s="305"/>
      <c r="M867" s="305"/>
    </row>
    <row r="868" spans="1:13" s="165" customFormat="1" x14ac:dyDescent="0.25">
      <c r="A868" s="104"/>
      <c r="B868" s="258"/>
      <c r="C868" s="107" t="s">
        <v>1048</v>
      </c>
      <c r="D868" s="253" t="s">
        <v>1049</v>
      </c>
      <c r="E868" s="255" t="s">
        <v>12</v>
      </c>
      <c r="F868" s="273" t="s">
        <v>1050</v>
      </c>
      <c r="G868" s="114" t="s">
        <v>1693</v>
      </c>
      <c r="H868" s="262"/>
      <c r="I868" s="262" t="s">
        <v>1051</v>
      </c>
      <c r="J868" s="114" t="s">
        <v>1693</v>
      </c>
      <c r="K868" s="114" t="s">
        <v>51</v>
      </c>
      <c r="L868" s="305"/>
      <c r="M868" s="305"/>
    </row>
    <row r="869" spans="1:13" s="165" customFormat="1" x14ac:dyDescent="0.25">
      <c r="A869" s="104"/>
      <c r="B869" s="258"/>
      <c r="C869" s="108"/>
      <c r="D869" s="258"/>
      <c r="E869" s="256"/>
      <c r="F869" s="274"/>
      <c r="G869" s="114" t="s">
        <v>1794</v>
      </c>
      <c r="H869" s="262"/>
      <c r="I869" s="262"/>
      <c r="J869" s="114" t="s">
        <v>1794</v>
      </c>
      <c r="K869" s="114" t="s">
        <v>1795</v>
      </c>
      <c r="L869" s="305"/>
      <c r="M869" s="305"/>
    </row>
    <row r="870" spans="1:13" s="165" customFormat="1" ht="21" x14ac:dyDescent="0.25">
      <c r="A870" s="104"/>
      <c r="B870" s="258"/>
      <c r="C870" s="108"/>
      <c r="D870" s="258"/>
      <c r="E870" s="257"/>
      <c r="F870" s="275"/>
      <c r="G870" s="114" t="s">
        <v>1796</v>
      </c>
      <c r="H870" s="262"/>
      <c r="I870" s="262"/>
      <c r="J870" s="114" t="s">
        <v>1797</v>
      </c>
      <c r="K870" s="114" t="s">
        <v>1795</v>
      </c>
      <c r="L870" s="305"/>
      <c r="M870" s="305"/>
    </row>
    <row r="871" spans="1:13" s="165" customFormat="1" ht="21" x14ac:dyDescent="0.25">
      <c r="A871" s="104"/>
      <c r="B871" s="258"/>
      <c r="C871" s="108"/>
      <c r="D871" s="258"/>
      <c r="E871" s="101" t="s">
        <v>60</v>
      </c>
      <c r="F871" s="273" t="s">
        <v>1052</v>
      </c>
      <c r="G871" s="114" t="s">
        <v>1694</v>
      </c>
      <c r="H871" s="262"/>
      <c r="I871" s="262"/>
      <c r="J871" s="114" t="s">
        <v>1694</v>
      </c>
      <c r="K871" s="114" t="s">
        <v>51</v>
      </c>
      <c r="L871" s="305"/>
      <c r="M871" s="305"/>
    </row>
    <row r="872" spans="1:13" s="165" customFormat="1" x14ac:dyDescent="0.25">
      <c r="A872" s="104"/>
      <c r="B872" s="258"/>
      <c r="C872" s="108"/>
      <c r="D872" s="254"/>
      <c r="E872" s="102"/>
      <c r="F872" s="275"/>
      <c r="G872" s="114" t="s">
        <v>1053</v>
      </c>
      <c r="H872" s="262"/>
      <c r="I872" s="262"/>
      <c r="J872" s="114" t="s">
        <v>1054</v>
      </c>
      <c r="K872" s="114" t="s">
        <v>80</v>
      </c>
      <c r="L872" s="305"/>
      <c r="M872" s="305"/>
    </row>
    <row r="873" spans="1:13" s="165" customFormat="1" ht="21" x14ac:dyDescent="0.25">
      <c r="A873" s="104"/>
      <c r="B873" s="258"/>
      <c r="C873" s="107" t="s">
        <v>1055</v>
      </c>
      <c r="D873" s="18" t="s">
        <v>1056</v>
      </c>
      <c r="E873" s="19" t="s">
        <v>12</v>
      </c>
      <c r="F873" s="162" t="s">
        <v>1057</v>
      </c>
      <c r="G873" s="114" t="s">
        <v>1695</v>
      </c>
      <c r="H873" s="262"/>
      <c r="I873" s="114" t="s">
        <v>1058</v>
      </c>
      <c r="J873" s="114" t="s">
        <v>1695</v>
      </c>
      <c r="K873" s="114" t="s">
        <v>51</v>
      </c>
      <c r="L873" s="305"/>
      <c r="M873" s="305"/>
    </row>
    <row r="874" spans="1:13" s="165" customFormat="1" ht="21" x14ac:dyDescent="0.25">
      <c r="A874" s="104"/>
      <c r="B874" s="258"/>
      <c r="C874" s="271" t="s">
        <v>1059</v>
      </c>
      <c r="D874" s="253" t="s">
        <v>1060</v>
      </c>
      <c r="E874" s="19" t="s">
        <v>12</v>
      </c>
      <c r="F874" s="162" t="s">
        <v>1061</v>
      </c>
      <c r="G874" s="114" t="s">
        <v>1062</v>
      </c>
      <c r="H874" s="262"/>
      <c r="I874" s="262" t="s">
        <v>1063</v>
      </c>
      <c r="J874" s="114" t="s">
        <v>1062</v>
      </c>
      <c r="K874" s="114" t="s">
        <v>51</v>
      </c>
      <c r="L874" s="305"/>
      <c r="M874" s="305"/>
    </row>
    <row r="875" spans="1:13" s="165" customFormat="1" ht="31.5" x14ac:dyDescent="0.25">
      <c r="A875" s="104"/>
      <c r="B875" s="258"/>
      <c r="C875" s="272"/>
      <c r="D875" s="258"/>
      <c r="E875" s="255" t="s">
        <v>60</v>
      </c>
      <c r="F875" s="273" t="s">
        <v>1064</v>
      </c>
      <c r="G875" s="114" t="s">
        <v>1065</v>
      </c>
      <c r="H875" s="262"/>
      <c r="I875" s="262"/>
      <c r="J875" s="114" t="s">
        <v>1065</v>
      </c>
      <c r="K875" s="52" t="s">
        <v>1496</v>
      </c>
      <c r="L875" s="305"/>
      <c r="M875" s="305"/>
    </row>
    <row r="876" spans="1:13" s="165" customFormat="1" ht="21" x14ac:dyDescent="0.25">
      <c r="A876" s="104"/>
      <c r="B876" s="258"/>
      <c r="C876" s="272"/>
      <c r="D876" s="258"/>
      <c r="E876" s="257"/>
      <c r="F876" s="275"/>
      <c r="G876" s="114" t="s">
        <v>1066</v>
      </c>
      <c r="H876" s="262"/>
      <c r="I876" s="262"/>
      <c r="J876" s="114" t="s">
        <v>1066</v>
      </c>
      <c r="K876" s="52" t="s">
        <v>1114</v>
      </c>
      <c r="L876" s="305"/>
      <c r="M876" s="305"/>
    </row>
    <row r="877" spans="1:13" s="165" customFormat="1" ht="31.5" x14ac:dyDescent="0.25">
      <c r="A877" s="104"/>
      <c r="B877" s="258"/>
      <c r="C877" s="277"/>
      <c r="D877" s="254"/>
      <c r="E877" s="19" t="s">
        <v>64</v>
      </c>
      <c r="F877" s="162" t="s">
        <v>1067</v>
      </c>
      <c r="G877" s="114" t="s">
        <v>1068</v>
      </c>
      <c r="H877" s="262"/>
      <c r="I877" s="262"/>
      <c r="J877" s="114" t="s">
        <v>1068</v>
      </c>
      <c r="K877" s="27" t="s">
        <v>1158</v>
      </c>
      <c r="L877" s="305"/>
      <c r="M877" s="305"/>
    </row>
    <row r="878" spans="1:13" s="165" customFormat="1" x14ac:dyDescent="0.25">
      <c r="A878" s="104"/>
      <c r="B878" s="258"/>
      <c r="C878" s="30" t="s">
        <v>1069</v>
      </c>
      <c r="D878" s="18" t="s">
        <v>1070</v>
      </c>
      <c r="E878" s="19" t="s">
        <v>12</v>
      </c>
      <c r="F878" s="162" t="s">
        <v>1071</v>
      </c>
      <c r="G878" s="114" t="s">
        <v>1471</v>
      </c>
      <c r="H878" s="262"/>
      <c r="I878" s="114" t="s">
        <v>1072</v>
      </c>
      <c r="J878" s="114" t="s">
        <v>1471</v>
      </c>
      <c r="K878" s="52" t="s">
        <v>1114</v>
      </c>
      <c r="L878" s="305"/>
      <c r="M878" s="305"/>
    </row>
    <row r="879" spans="1:13" s="165" customFormat="1" x14ac:dyDescent="0.25">
      <c r="A879" s="104"/>
      <c r="B879" s="258"/>
      <c r="C879" s="30" t="s">
        <v>1073</v>
      </c>
      <c r="D879" s="18" t="s">
        <v>1074</v>
      </c>
      <c r="E879" s="19" t="s">
        <v>12</v>
      </c>
      <c r="F879" s="162" t="s">
        <v>1075</v>
      </c>
      <c r="G879" s="114" t="s">
        <v>1696</v>
      </c>
      <c r="H879" s="262"/>
      <c r="I879" s="114" t="s">
        <v>1076</v>
      </c>
      <c r="J879" s="114" t="s">
        <v>1696</v>
      </c>
      <c r="K879" s="21" t="s">
        <v>80</v>
      </c>
      <c r="L879" s="305"/>
      <c r="M879" s="305"/>
    </row>
    <row r="880" spans="1:13" s="165" customFormat="1" ht="31.5" x14ac:dyDescent="0.25">
      <c r="A880" s="104"/>
      <c r="B880" s="258"/>
      <c r="C880" s="271" t="s">
        <v>1077</v>
      </c>
      <c r="D880" s="253" t="s">
        <v>1078</v>
      </c>
      <c r="E880" s="255" t="s">
        <v>12</v>
      </c>
      <c r="F880" s="273" t="s">
        <v>1079</v>
      </c>
      <c r="G880" s="114" t="s">
        <v>1080</v>
      </c>
      <c r="H880" s="262"/>
      <c r="I880" s="259" t="s">
        <v>1081</v>
      </c>
      <c r="J880" s="114" t="s">
        <v>1080</v>
      </c>
      <c r="K880" s="27" t="s">
        <v>1159</v>
      </c>
      <c r="L880" s="305"/>
      <c r="M880" s="305"/>
    </row>
    <row r="881" spans="1:13" s="165" customFormat="1" ht="21" x14ac:dyDescent="0.25">
      <c r="A881" s="104"/>
      <c r="B881" s="258"/>
      <c r="C881" s="256"/>
      <c r="D881" s="258"/>
      <c r="E881" s="256"/>
      <c r="F881" s="274"/>
      <c r="G881" s="114" t="s">
        <v>1800</v>
      </c>
      <c r="H881" s="262"/>
      <c r="I881" s="260"/>
      <c r="J881" s="114" t="s">
        <v>1800</v>
      </c>
      <c r="K881" s="21" t="s">
        <v>80</v>
      </c>
      <c r="L881" s="305"/>
      <c r="M881" s="305"/>
    </row>
    <row r="882" spans="1:13" s="165" customFormat="1" ht="23.45" customHeight="1" x14ac:dyDescent="0.25">
      <c r="A882" s="104"/>
      <c r="B882" s="258"/>
      <c r="C882" s="256"/>
      <c r="D882" s="258"/>
      <c r="E882" s="256"/>
      <c r="F882" s="274"/>
      <c r="G882" s="114" t="s">
        <v>1816</v>
      </c>
      <c r="H882" s="262"/>
      <c r="I882" s="260"/>
      <c r="J882" s="114" t="s">
        <v>1817</v>
      </c>
      <c r="K882" s="21" t="s">
        <v>4411</v>
      </c>
      <c r="L882" s="305"/>
      <c r="M882" s="305"/>
    </row>
    <row r="883" spans="1:13" s="165" customFormat="1" ht="21" x14ac:dyDescent="0.25">
      <c r="A883" s="104"/>
      <c r="B883" s="258"/>
      <c r="C883" s="256"/>
      <c r="D883" s="258"/>
      <c r="E883" s="256"/>
      <c r="F883" s="274"/>
      <c r="G883" s="114" t="s">
        <v>1814</v>
      </c>
      <c r="H883" s="262"/>
      <c r="I883" s="260"/>
      <c r="J883" s="114" t="s">
        <v>1815</v>
      </c>
      <c r="K883" s="27" t="s">
        <v>1715</v>
      </c>
      <c r="L883" s="305"/>
      <c r="M883" s="305"/>
    </row>
    <row r="884" spans="1:13" s="165" customFormat="1" x14ac:dyDescent="0.25">
      <c r="A884" s="104"/>
      <c r="B884" s="258"/>
      <c r="C884" s="257"/>
      <c r="D884" s="254"/>
      <c r="E884" s="257"/>
      <c r="F884" s="275"/>
      <c r="G884" s="114"/>
      <c r="H884" s="262"/>
      <c r="I884" s="261"/>
      <c r="J884" s="114"/>
      <c r="K884" s="27"/>
      <c r="L884" s="305"/>
      <c r="M884" s="305"/>
    </row>
    <row r="885" spans="1:13" s="165" customFormat="1" ht="21" x14ac:dyDescent="0.25">
      <c r="A885" s="104"/>
      <c r="B885" s="258"/>
      <c r="C885" s="271" t="s">
        <v>1082</v>
      </c>
      <c r="D885" s="253" t="s">
        <v>1083</v>
      </c>
      <c r="E885" s="19" t="s">
        <v>12</v>
      </c>
      <c r="F885" s="162" t="s">
        <v>1084</v>
      </c>
      <c r="G885" s="52" t="s">
        <v>1697</v>
      </c>
      <c r="H885" s="262"/>
      <c r="I885" s="105" t="s">
        <v>1085</v>
      </c>
      <c r="J885" s="52" t="s">
        <v>1697</v>
      </c>
      <c r="K885" s="21" t="s">
        <v>80</v>
      </c>
      <c r="L885" s="305"/>
      <c r="M885" s="305"/>
    </row>
    <row r="886" spans="1:13" s="165" customFormat="1" ht="21" x14ac:dyDescent="0.25">
      <c r="A886" s="104"/>
      <c r="B886" s="258"/>
      <c r="C886" s="277"/>
      <c r="D886" s="254"/>
      <c r="E886" s="19" t="s">
        <v>60</v>
      </c>
      <c r="F886" s="162" t="s">
        <v>1086</v>
      </c>
      <c r="G886" s="52" t="s">
        <v>1698</v>
      </c>
      <c r="H886" s="262"/>
      <c r="I886" s="106"/>
      <c r="J886" s="52" t="s">
        <v>1698</v>
      </c>
      <c r="K886" s="21" t="s">
        <v>80</v>
      </c>
      <c r="L886" s="305"/>
      <c r="M886" s="305"/>
    </row>
    <row r="887" spans="1:13" s="165" customFormat="1" ht="21" x14ac:dyDescent="0.25">
      <c r="A887" s="104"/>
      <c r="B887" s="258"/>
      <c r="C887" s="30" t="s">
        <v>147</v>
      </c>
      <c r="D887" s="18" t="s">
        <v>1087</v>
      </c>
      <c r="E887" s="19" t="s">
        <v>12</v>
      </c>
      <c r="F887" s="162" t="s">
        <v>1088</v>
      </c>
      <c r="G887" s="52" t="s">
        <v>1089</v>
      </c>
      <c r="H887" s="262"/>
      <c r="I887" s="18" t="s">
        <v>1087</v>
      </c>
      <c r="J887" s="52" t="s">
        <v>1090</v>
      </c>
      <c r="K887" s="21" t="s">
        <v>80</v>
      </c>
      <c r="L887" s="305"/>
      <c r="M887" s="305"/>
    </row>
    <row r="888" spans="1:13" s="165" customFormat="1" ht="31.5" x14ac:dyDescent="0.25">
      <c r="A888" s="104"/>
      <c r="B888" s="258"/>
      <c r="C888" s="271" t="s">
        <v>1091</v>
      </c>
      <c r="D888" s="253" t="s">
        <v>1092</v>
      </c>
      <c r="E888" s="255" t="s">
        <v>12</v>
      </c>
      <c r="F888" s="273" t="s">
        <v>1093</v>
      </c>
      <c r="G888" s="52" t="s">
        <v>1769</v>
      </c>
      <c r="H888" s="262"/>
      <c r="I888" s="259" t="s">
        <v>1770</v>
      </c>
      <c r="J888" s="52" t="s">
        <v>1769</v>
      </c>
      <c r="K888" s="52" t="s">
        <v>1771</v>
      </c>
      <c r="L888" s="305"/>
      <c r="M888" s="305"/>
    </row>
    <row r="889" spans="1:13" s="165" customFormat="1" ht="21" x14ac:dyDescent="0.25">
      <c r="A889" s="104"/>
      <c r="B889" s="258"/>
      <c r="C889" s="272"/>
      <c r="D889" s="258"/>
      <c r="E889" s="256"/>
      <c r="F889" s="274"/>
      <c r="G889" s="52" t="s">
        <v>1798</v>
      </c>
      <c r="H889" s="262"/>
      <c r="I889" s="260"/>
      <c r="J889" s="52" t="s">
        <v>1799</v>
      </c>
      <c r="K889" s="21" t="s">
        <v>80</v>
      </c>
      <c r="L889" s="305"/>
      <c r="M889" s="305"/>
    </row>
    <row r="890" spans="1:13" s="165" customFormat="1" ht="21" x14ac:dyDescent="0.25">
      <c r="A890" s="104"/>
      <c r="B890" s="258"/>
      <c r="C890" s="272"/>
      <c r="D890" s="258"/>
      <c r="E890" s="257"/>
      <c r="F890" s="275"/>
      <c r="G890" s="52" t="s">
        <v>1772</v>
      </c>
      <c r="H890" s="262"/>
      <c r="I890" s="260"/>
      <c r="J890" s="52" t="s">
        <v>1773</v>
      </c>
      <c r="K890" s="52" t="s">
        <v>1774</v>
      </c>
      <c r="L890" s="305"/>
      <c r="M890" s="305"/>
    </row>
    <row r="891" spans="1:13" s="165" customFormat="1" x14ac:dyDescent="0.25">
      <c r="A891" s="104"/>
      <c r="B891" s="258"/>
      <c r="C891" s="256"/>
      <c r="D891" s="258"/>
      <c r="E891" s="255" t="s">
        <v>60</v>
      </c>
      <c r="F891" s="273" t="s">
        <v>1777</v>
      </c>
      <c r="G891" s="52" t="s">
        <v>1778</v>
      </c>
      <c r="H891" s="262"/>
      <c r="I891" s="260"/>
      <c r="J891" s="52" t="s">
        <v>1778</v>
      </c>
      <c r="K891" s="52" t="s">
        <v>1779</v>
      </c>
      <c r="L891" s="305"/>
      <c r="M891" s="305"/>
    </row>
    <row r="892" spans="1:13" s="165" customFormat="1" x14ac:dyDescent="0.25">
      <c r="A892" s="104"/>
      <c r="B892" s="258"/>
      <c r="C892" s="256"/>
      <c r="D892" s="258"/>
      <c r="E892" s="256"/>
      <c r="F892" s="274"/>
      <c r="G892" s="52" t="s">
        <v>1780</v>
      </c>
      <c r="H892" s="259"/>
      <c r="I892" s="260"/>
      <c r="J892" s="52" t="s">
        <v>1780</v>
      </c>
      <c r="K892" s="52" t="s">
        <v>763</v>
      </c>
      <c r="L892" s="305"/>
      <c r="M892" s="305"/>
    </row>
    <row r="893" spans="1:13" s="165" customFormat="1" ht="21" x14ac:dyDescent="0.25">
      <c r="A893" s="104"/>
      <c r="B893" s="258"/>
      <c r="C893" s="256"/>
      <c r="D893" s="258"/>
      <c r="E893" s="256"/>
      <c r="F893" s="274"/>
      <c r="G893" s="52" t="s">
        <v>1781</v>
      </c>
      <c r="H893" s="259"/>
      <c r="I893" s="260"/>
      <c r="J893" s="52" t="s">
        <v>1781</v>
      </c>
      <c r="K893" s="52" t="s">
        <v>1779</v>
      </c>
      <c r="L893" s="305"/>
      <c r="M893" s="305"/>
    </row>
    <row r="894" spans="1:13" s="165" customFormat="1" ht="21" x14ac:dyDescent="0.25">
      <c r="A894" s="104"/>
      <c r="B894" s="258"/>
      <c r="C894" s="256"/>
      <c r="D894" s="258"/>
      <c r="E894" s="256"/>
      <c r="F894" s="274"/>
      <c r="G894" s="52" t="s">
        <v>1782</v>
      </c>
      <c r="H894" s="259"/>
      <c r="I894" s="260"/>
      <c r="J894" s="52" t="s">
        <v>1782</v>
      </c>
      <c r="K894" s="52" t="s">
        <v>647</v>
      </c>
      <c r="L894" s="305"/>
      <c r="M894" s="305"/>
    </row>
    <row r="895" spans="1:13" s="165" customFormat="1" ht="21" x14ac:dyDescent="0.25">
      <c r="A895" s="104"/>
      <c r="B895" s="258"/>
      <c r="C895" s="256"/>
      <c r="D895" s="258"/>
      <c r="E895" s="256"/>
      <c r="F895" s="274"/>
      <c r="G895" s="52" t="s">
        <v>1783</v>
      </c>
      <c r="H895" s="259"/>
      <c r="I895" s="260"/>
      <c r="J895" s="52" t="s">
        <v>1784</v>
      </c>
      <c r="K895" s="52" t="s">
        <v>1785</v>
      </c>
      <c r="L895" s="305"/>
      <c r="M895" s="305"/>
    </row>
    <row r="896" spans="1:13" s="165" customFormat="1" x14ac:dyDescent="0.25">
      <c r="A896" s="104"/>
      <c r="B896" s="258"/>
      <c r="C896" s="256"/>
      <c r="D896" s="258"/>
      <c r="E896" s="256"/>
      <c r="F896" s="274"/>
      <c r="G896" s="52" t="s">
        <v>1786</v>
      </c>
      <c r="H896" s="259"/>
      <c r="I896" s="260"/>
      <c r="J896" s="52" t="s">
        <v>1787</v>
      </c>
      <c r="K896" s="52" t="s">
        <v>1785</v>
      </c>
      <c r="L896" s="305"/>
      <c r="M896" s="305"/>
    </row>
    <row r="897" spans="1:13" s="165" customFormat="1" x14ac:dyDescent="0.25">
      <c r="A897" s="104"/>
      <c r="B897" s="258"/>
      <c r="C897" s="256"/>
      <c r="D897" s="258"/>
      <c r="E897" s="256"/>
      <c r="F897" s="274"/>
      <c r="G897" s="52" t="s">
        <v>1788</v>
      </c>
      <c r="H897" s="259"/>
      <c r="I897" s="260"/>
      <c r="J897" s="52" t="s">
        <v>1789</v>
      </c>
      <c r="K897" s="52" t="s">
        <v>1774</v>
      </c>
      <c r="L897" s="305"/>
      <c r="M897" s="305"/>
    </row>
    <row r="898" spans="1:13" s="165" customFormat="1" x14ac:dyDescent="0.25">
      <c r="A898" s="104"/>
      <c r="B898" s="258"/>
      <c r="C898" s="256"/>
      <c r="D898" s="258"/>
      <c r="E898" s="256"/>
      <c r="F898" s="274"/>
      <c r="G898" s="52" t="s">
        <v>1790</v>
      </c>
      <c r="H898" s="259"/>
      <c r="I898" s="260"/>
      <c r="J898" s="52" t="s">
        <v>1790</v>
      </c>
      <c r="K898" s="52" t="s">
        <v>1785</v>
      </c>
      <c r="L898" s="305"/>
      <c r="M898" s="305"/>
    </row>
    <row r="899" spans="1:13" s="165" customFormat="1" x14ac:dyDescent="0.25">
      <c r="A899" s="104"/>
      <c r="B899" s="258"/>
      <c r="C899" s="256"/>
      <c r="D899" s="258"/>
      <c r="E899" s="256"/>
      <c r="F899" s="274"/>
      <c r="G899" s="52" t="s">
        <v>1791</v>
      </c>
      <c r="H899" s="259"/>
      <c r="I899" s="260"/>
      <c r="J899" s="52" t="s">
        <v>1791</v>
      </c>
      <c r="K899" s="52" t="s">
        <v>1785</v>
      </c>
      <c r="L899" s="305"/>
      <c r="M899" s="305"/>
    </row>
    <row r="900" spans="1:13" s="165" customFormat="1" x14ac:dyDescent="0.25">
      <c r="A900" s="104"/>
      <c r="B900" s="258"/>
      <c r="C900" s="256"/>
      <c r="D900" s="258"/>
      <c r="E900" s="256"/>
      <c r="F900" s="274"/>
      <c r="G900" s="52" t="s">
        <v>1792</v>
      </c>
      <c r="H900" s="259"/>
      <c r="I900" s="260"/>
      <c r="J900" s="52" t="s">
        <v>1792</v>
      </c>
      <c r="K900" s="52" t="s">
        <v>1785</v>
      </c>
      <c r="L900" s="305"/>
      <c r="M900" s="305"/>
    </row>
    <row r="901" spans="1:13" s="165" customFormat="1" ht="21" x14ac:dyDescent="0.25">
      <c r="A901" s="104"/>
      <c r="B901" s="258"/>
      <c r="C901" s="256"/>
      <c r="D901" s="258"/>
      <c r="E901" s="256"/>
      <c r="F901" s="274"/>
      <c r="G901" s="52" t="s">
        <v>1793</v>
      </c>
      <c r="H901" s="259"/>
      <c r="I901" s="260"/>
      <c r="J901" s="52" t="s">
        <v>1793</v>
      </c>
      <c r="K901" s="52" t="s">
        <v>1774</v>
      </c>
      <c r="L901" s="305"/>
      <c r="M901" s="305"/>
    </row>
    <row r="902" spans="1:13" s="53" customFormat="1" x14ac:dyDescent="0.25">
      <c r="A902" s="104"/>
      <c r="B902" s="258"/>
      <c r="C902" s="271" t="s">
        <v>1094</v>
      </c>
      <c r="D902" s="253" t="s">
        <v>1095</v>
      </c>
      <c r="E902" s="19" t="s">
        <v>12</v>
      </c>
      <c r="F902" s="162" t="s">
        <v>1096</v>
      </c>
      <c r="G902" s="114" t="s">
        <v>1097</v>
      </c>
      <c r="H902" s="259"/>
      <c r="I902" s="276" t="s">
        <v>1098</v>
      </c>
      <c r="J902" s="114" t="s">
        <v>1097</v>
      </c>
      <c r="K902" s="114" t="s">
        <v>48</v>
      </c>
      <c r="L902" s="305"/>
      <c r="M902" s="305"/>
    </row>
    <row r="903" spans="1:13" s="53" customFormat="1" x14ac:dyDescent="0.25">
      <c r="A903" s="104"/>
      <c r="B903" s="20"/>
      <c r="C903" s="257"/>
      <c r="D903" s="254"/>
      <c r="E903" s="54" t="s">
        <v>60</v>
      </c>
      <c r="F903" s="163" t="s">
        <v>1775</v>
      </c>
      <c r="G903" s="114" t="s">
        <v>1776</v>
      </c>
      <c r="H903" s="20"/>
      <c r="I903" s="261"/>
      <c r="J903" s="54" t="s">
        <v>1776</v>
      </c>
      <c r="K903" s="114" t="s">
        <v>1162</v>
      </c>
      <c r="L903" s="305"/>
      <c r="M903" s="305"/>
    </row>
    <row r="904" spans="1:13" s="53" customFormat="1" x14ac:dyDescent="0.25">
      <c r="A904" s="102"/>
      <c r="B904" s="58"/>
      <c r="C904" s="30" t="s">
        <v>1721</v>
      </c>
      <c r="D904" s="18" t="s">
        <v>1722</v>
      </c>
      <c r="E904" s="57" t="s">
        <v>12</v>
      </c>
      <c r="F904" s="164" t="s">
        <v>1723</v>
      </c>
      <c r="G904" s="114" t="s">
        <v>1724</v>
      </c>
      <c r="H904" s="58"/>
      <c r="I904" s="151" t="s">
        <v>1723</v>
      </c>
      <c r="J904" s="57" t="s">
        <v>1724</v>
      </c>
      <c r="K904" s="114" t="s">
        <v>1118</v>
      </c>
      <c r="L904" s="309"/>
      <c r="M904" s="309"/>
    </row>
    <row r="905" spans="1:13" s="15" customFormat="1" ht="10.5" customHeight="1" x14ac:dyDescent="0.25">
      <c r="A905" s="249" t="s">
        <v>2194</v>
      </c>
      <c r="B905" s="250"/>
      <c r="C905" s="64"/>
      <c r="D905" s="64"/>
      <c r="E905" s="65"/>
      <c r="F905" s="64"/>
      <c r="G905" s="64"/>
      <c r="H905" s="64"/>
      <c r="I905" s="64"/>
      <c r="J905" s="64"/>
      <c r="K905" s="65"/>
      <c r="L905" s="66"/>
      <c r="M905" s="67"/>
    </row>
    <row r="906" spans="1:13" s="69" customFormat="1" ht="9.9499999999999993" customHeight="1" x14ac:dyDescent="0.25">
      <c r="A906" s="68" t="s">
        <v>2195</v>
      </c>
      <c r="M906" s="70"/>
    </row>
    <row r="907" spans="1:13" s="69" customFormat="1" ht="20.100000000000001" customHeight="1" x14ac:dyDescent="0.25">
      <c r="A907" s="243" t="s">
        <v>2196</v>
      </c>
      <c r="B907" s="244"/>
      <c r="C907" s="244"/>
      <c r="D907" s="244"/>
      <c r="E907" s="244"/>
      <c r="F907" s="244"/>
      <c r="G907" s="244"/>
      <c r="H907" s="244"/>
      <c r="I907" s="244"/>
      <c r="J907" s="244"/>
      <c r="K907" s="244"/>
      <c r="L907" s="244"/>
      <c r="M907" s="245"/>
    </row>
    <row r="908" spans="1:13" s="69" customFormat="1" ht="20.100000000000001" customHeight="1" x14ac:dyDescent="0.25">
      <c r="A908" s="243" t="s">
        <v>2197</v>
      </c>
      <c r="B908" s="244"/>
      <c r="C908" s="244"/>
      <c r="D908" s="244"/>
      <c r="E908" s="244"/>
      <c r="F908" s="244"/>
      <c r="G908" s="244"/>
      <c r="H908" s="244"/>
      <c r="I908" s="244"/>
      <c r="J908" s="244"/>
      <c r="K908" s="244"/>
      <c r="L908" s="244"/>
      <c r="M908" s="245"/>
    </row>
    <row r="909" spans="1:13" s="69" customFormat="1" ht="9.9499999999999993" customHeight="1" x14ac:dyDescent="0.25">
      <c r="A909" s="240" t="s">
        <v>2198</v>
      </c>
      <c r="B909" s="241"/>
      <c r="C909" s="241"/>
      <c r="D909" s="241"/>
      <c r="E909" s="241"/>
      <c r="F909" s="241"/>
      <c r="G909" s="241"/>
      <c r="H909" s="241"/>
      <c r="I909" s="241"/>
      <c r="J909" s="241"/>
      <c r="K909" s="241"/>
      <c r="L909" s="241"/>
      <c r="M909" s="242"/>
    </row>
    <row r="910" spans="1:13" s="69" customFormat="1" ht="9.9499999999999993" customHeight="1" x14ac:dyDescent="0.25">
      <c r="A910" s="240" t="s">
        <v>2199</v>
      </c>
      <c r="B910" s="241"/>
      <c r="C910" s="241"/>
      <c r="D910" s="241"/>
      <c r="E910" s="241"/>
      <c r="F910" s="241"/>
      <c r="G910" s="241"/>
      <c r="H910" s="241"/>
      <c r="I910" s="241"/>
      <c r="J910" s="241"/>
      <c r="K910" s="241"/>
      <c r="L910" s="241"/>
      <c r="M910" s="242"/>
    </row>
    <row r="911" spans="1:13" s="69" customFormat="1" ht="9.9499999999999993" customHeight="1" x14ac:dyDescent="0.25">
      <c r="A911" s="240" t="s">
        <v>2200</v>
      </c>
      <c r="B911" s="241"/>
      <c r="C911" s="241"/>
      <c r="D911" s="241"/>
      <c r="E911" s="241"/>
      <c r="F911" s="241"/>
      <c r="G911" s="241"/>
      <c r="H911" s="241"/>
      <c r="I911" s="241"/>
      <c r="J911" s="241"/>
      <c r="K911" s="241"/>
      <c r="L911" s="241"/>
      <c r="M911" s="242"/>
    </row>
    <row r="912" spans="1:13" s="69" customFormat="1" ht="9.9499999999999993" customHeight="1" x14ac:dyDescent="0.25">
      <c r="A912" s="240" t="s">
        <v>2201</v>
      </c>
      <c r="B912" s="241"/>
      <c r="C912" s="241"/>
      <c r="D912" s="241"/>
      <c r="E912" s="241"/>
      <c r="F912" s="241"/>
      <c r="G912" s="241"/>
      <c r="H912" s="241"/>
      <c r="I912" s="241"/>
      <c r="J912" s="241"/>
      <c r="K912" s="241"/>
      <c r="L912" s="241"/>
      <c r="M912" s="242"/>
    </row>
    <row r="913" spans="1:13" s="69" customFormat="1" ht="9.9499999999999993" customHeight="1" x14ac:dyDescent="0.25">
      <c r="A913" s="240" t="s">
        <v>2202</v>
      </c>
      <c r="B913" s="241"/>
      <c r="C913" s="241"/>
      <c r="D913" s="241"/>
      <c r="E913" s="241"/>
      <c r="F913" s="241"/>
      <c r="G913" s="241"/>
      <c r="H913" s="241"/>
      <c r="I913" s="241"/>
      <c r="J913" s="241"/>
      <c r="K913" s="241"/>
      <c r="L913" s="241"/>
      <c r="M913" s="242"/>
    </row>
    <row r="914" spans="1:13" s="69" customFormat="1" ht="9.9499999999999993" customHeight="1" x14ac:dyDescent="0.25">
      <c r="A914" s="240" t="s">
        <v>2203</v>
      </c>
      <c r="B914" s="241"/>
      <c r="C914" s="241"/>
      <c r="D914" s="241"/>
      <c r="E914" s="241"/>
      <c r="F914" s="241"/>
      <c r="G914" s="241"/>
      <c r="H914" s="241"/>
      <c r="I914" s="241"/>
      <c r="J914" s="241"/>
      <c r="K914" s="241"/>
      <c r="L914" s="241"/>
      <c r="M914" s="242"/>
    </row>
    <row r="915" spans="1:13" s="69" customFormat="1" ht="9.9499999999999993" customHeight="1" x14ac:dyDescent="0.25">
      <c r="A915" s="240" t="s">
        <v>2204</v>
      </c>
      <c r="B915" s="241"/>
      <c r="C915" s="241"/>
      <c r="D915" s="241"/>
      <c r="E915" s="241"/>
      <c r="F915" s="241"/>
      <c r="G915" s="241"/>
      <c r="H915" s="241"/>
      <c r="I915" s="241"/>
      <c r="J915" s="241"/>
      <c r="K915" s="241"/>
      <c r="L915" s="241"/>
      <c r="M915" s="242"/>
    </row>
    <row r="916" spans="1:13" s="69" customFormat="1" ht="9.9499999999999993" customHeight="1" x14ac:dyDescent="0.25">
      <c r="A916" s="240" t="s">
        <v>2205</v>
      </c>
      <c r="B916" s="241"/>
      <c r="C916" s="241"/>
      <c r="D916" s="241"/>
      <c r="E916" s="241"/>
      <c r="F916" s="241"/>
      <c r="G916" s="241"/>
      <c r="H916" s="241"/>
      <c r="I916" s="241"/>
      <c r="J916" s="241"/>
      <c r="K916" s="241"/>
      <c r="L916" s="241"/>
      <c r="M916" s="242"/>
    </row>
    <row r="917" spans="1:13" s="69" customFormat="1" ht="9.9499999999999993" customHeight="1" x14ac:dyDescent="0.25">
      <c r="A917" s="240" t="s">
        <v>2206</v>
      </c>
      <c r="B917" s="241"/>
      <c r="C917" s="241"/>
      <c r="D917" s="241"/>
      <c r="E917" s="241"/>
      <c r="F917" s="241"/>
      <c r="G917" s="241"/>
      <c r="H917" s="241"/>
      <c r="I917" s="241"/>
      <c r="J917" s="241"/>
      <c r="K917" s="241"/>
      <c r="L917" s="241"/>
      <c r="M917" s="242"/>
    </row>
    <row r="918" spans="1:13" s="69" customFormat="1" ht="9.9499999999999993" customHeight="1" x14ac:dyDescent="0.25">
      <c r="A918" s="240" t="s">
        <v>2207</v>
      </c>
      <c r="B918" s="241"/>
      <c r="C918" s="241"/>
      <c r="D918" s="241"/>
      <c r="E918" s="241"/>
      <c r="F918" s="241"/>
      <c r="G918" s="241"/>
      <c r="H918" s="241"/>
      <c r="I918" s="241"/>
      <c r="J918" s="241"/>
      <c r="K918" s="241"/>
      <c r="L918" s="241"/>
      <c r="M918" s="242"/>
    </row>
    <row r="919" spans="1:13" s="69" customFormat="1" ht="9.9499999999999993" customHeight="1" x14ac:dyDescent="0.25">
      <c r="A919" s="240" t="s">
        <v>2208</v>
      </c>
      <c r="B919" s="241"/>
      <c r="C919" s="241"/>
      <c r="D919" s="241"/>
      <c r="E919" s="241"/>
      <c r="F919" s="241"/>
      <c r="G919" s="241"/>
      <c r="H919" s="241"/>
      <c r="I919" s="241"/>
      <c r="J919" s="241"/>
      <c r="K919" s="241"/>
      <c r="L919" s="241"/>
      <c r="M919" s="242"/>
    </row>
    <row r="920" spans="1:13" s="69" customFormat="1" ht="9.9499999999999993" customHeight="1" x14ac:dyDescent="0.25">
      <c r="A920" s="240" t="s">
        <v>2209</v>
      </c>
      <c r="B920" s="241"/>
      <c r="C920" s="241"/>
      <c r="D920" s="241"/>
      <c r="E920" s="241"/>
      <c r="F920" s="241"/>
      <c r="G920" s="241"/>
      <c r="H920" s="241"/>
      <c r="I920" s="241"/>
      <c r="J920" s="241"/>
      <c r="K920" s="241"/>
      <c r="L920" s="241"/>
      <c r="M920" s="242"/>
    </row>
    <row r="921" spans="1:13" s="69" customFormat="1" ht="30" customHeight="1" x14ac:dyDescent="0.25">
      <c r="A921" s="243" t="s">
        <v>2210</v>
      </c>
      <c r="B921" s="244"/>
      <c r="C921" s="244"/>
      <c r="D921" s="244"/>
      <c r="E921" s="244"/>
      <c r="F921" s="244"/>
      <c r="G921" s="244"/>
      <c r="H921" s="244"/>
      <c r="I921" s="244"/>
      <c r="J921" s="244"/>
      <c r="K921" s="244"/>
      <c r="L921" s="244"/>
      <c r="M921" s="245"/>
    </row>
    <row r="922" spans="1:13" s="69" customFormat="1" ht="9.9499999999999993" customHeight="1" x14ac:dyDescent="0.25">
      <c r="A922" s="246" t="s">
        <v>2211</v>
      </c>
      <c r="B922" s="247"/>
      <c r="C922" s="247"/>
      <c r="D922" s="247"/>
      <c r="E922" s="247"/>
      <c r="F922" s="247"/>
      <c r="G922" s="247"/>
      <c r="H922" s="247"/>
      <c r="I922" s="247"/>
      <c r="J922" s="247"/>
      <c r="K922" s="247"/>
      <c r="L922" s="247"/>
      <c r="M922" s="248"/>
    </row>
  </sheetData>
  <sheetProtection algorithmName="SHA-512" hashValue="niAG3uKStfWujIKK25frR/T1vt6RGIB2CjID6qdGYGEF7201as9+GcL8KhAdoUQwGJAVKFB5TiyYwvuBjXS1Ew==" saltValue="hzEHJQGeke2zjGVQYEZ4Xw==" spinCount="100000" sheet="1" objects="1" scenarios="1" selectLockedCells="1" selectUnlockedCells="1"/>
  <mergeCells count="587">
    <mergeCell ref="K792:K802"/>
    <mergeCell ref="L10:L33"/>
    <mergeCell ref="M10:M33"/>
    <mergeCell ref="L35:L286"/>
    <mergeCell ref="M35:M286"/>
    <mergeCell ref="L291:L660"/>
    <mergeCell ref="M291:M660"/>
    <mergeCell ref="L662:L904"/>
    <mergeCell ref="M662:M904"/>
    <mergeCell ref="K236:K239"/>
    <mergeCell ref="K281:K282"/>
    <mergeCell ref="K287:K288"/>
    <mergeCell ref="L287:L288"/>
    <mergeCell ref="M287:M288"/>
    <mergeCell ref="K320:K321"/>
    <mergeCell ref="K289:K290"/>
    <mergeCell ref="L289:L290"/>
    <mergeCell ref="M289:M290"/>
    <mergeCell ref="K322:K327"/>
    <mergeCell ref="K328:K329"/>
    <mergeCell ref="K332:K334"/>
    <mergeCell ref="K458:K461"/>
    <mergeCell ref="K487:K489"/>
    <mergeCell ref="K598:K599"/>
    <mergeCell ref="A1:M1"/>
    <mergeCell ref="E22:E28"/>
    <mergeCell ref="F22:F28"/>
    <mergeCell ref="G22:G28"/>
    <mergeCell ref="H22:H28"/>
    <mergeCell ref="I22:I26"/>
    <mergeCell ref="H29:H30"/>
    <mergeCell ref="I29:I30"/>
    <mergeCell ref="H31:H33"/>
    <mergeCell ref="I31:I33"/>
    <mergeCell ref="A4:B4"/>
    <mergeCell ref="C4:D4"/>
    <mergeCell ref="E4:F4"/>
    <mergeCell ref="K12:K14"/>
    <mergeCell ref="B5:B7"/>
    <mergeCell ref="F5:F6"/>
    <mergeCell ref="M5:M8"/>
    <mergeCell ref="K8:K9"/>
    <mergeCell ref="E12:E17"/>
    <mergeCell ref="F12:F17"/>
    <mergeCell ref="A10:A20"/>
    <mergeCell ref="B10:B28"/>
    <mergeCell ref="C10:C28"/>
    <mergeCell ref="D10:D28"/>
    <mergeCell ref="H10:H21"/>
    <mergeCell ref="I10:I21"/>
    <mergeCell ref="K15:K17"/>
    <mergeCell ref="D56:D57"/>
    <mergeCell ref="I56:I57"/>
    <mergeCell ref="D39:D40"/>
    <mergeCell ref="E39:E40"/>
    <mergeCell ref="F39:F40"/>
    <mergeCell ref="I39:I40"/>
    <mergeCell ref="C43:C45"/>
    <mergeCell ref="D43:D45"/>
    <mergeCell ref="E43:E45"/>
    <mergeCell ref="F43:F45"/>
    <mergeCell ref="I43:I45"/>
    <mergeCell ref="G41:G42"/>
    <mergeCell ref="I52:I55"/>
    <mergeCell ref="C56:C57"/>
    <mergeCell ref="D58:D59"/>
    <mergeCell ref="E58:E59"/>
    <mergeCell ref="F58:F59"/>
    <mergeCell ref="I58:I59"/>
    <mergeCell ref="C60:C61"/>
    <mergeCell ref="D60:D61"/>
    <mergeCell ref="E60:E61"/>
    <mergeCell ref="F60:F61"/>
    <mergeCell ref="I60:I61"/>
    <mergeCell ref="C58:C59"/>
    <mergeCell ref="C66:C68"/>
    <mergeCell ref="D66:D68"/>
    <mergeCell ref="E66:E68"/>
    <mergeCell ref="F66:F68"/>
    <mergeCell ref="I66:I68"/>
    <mergeCell ref="D106:D154"/>
    <mergeCell ref="E106:E148"/>
    <mergeCell ref="F106:F148"/>
    <mergeCell ref="I106:I154"/>
    <mergeCell ref="E149:E151"/>
    <mergeCell ref="F149:F151"/>
    <mergeCell ref="F92:F93"/>
    <mergeCell ref="C104:C105"/>
    <mergeCell ref="D104:D105"/>
    <mergeCell ref="E104:E105"/>
    <mergeCell ref="F104:F105"/>
    <mergeCell ref="I104:I105"/>
    <mergeCell ref="C155:C163"/>
    <mergeCell ref="D155:D163"/>
    <mergeCell ref="I155:I163"/>
    <mergeCell ref="C166:C194"/>
    <mergeCell ref="D166:D194"/>
    <mergeCell ref="I166:I194"/>
    <mergeCell ref="A34:A196"/>
    <mergeCell ref="B34:B196"/>
    <mergeCell ref="C36:C38"/>
    <mergeCell ref="D36:D38"/>
    <mergeCell ref="E36:E38"/>
    <mergeCell ref="F36:F38"/>
    <mergeCell ref="I36:I38"/>
    <mergeCell ref="C39:C40"/>
    <mergeCell ref="C52:C55"/>
    <mergeCell ref="D52:D55"/>
    <mergeCell ref="C71:C103"/>
    <mergeCell ref="D71:D103"/>
    <mergeCell ref="I71:I103"/>
    <mergeCell ref="E82:E83"/>
    <mergeCell ref="E92:E93"/>
    <mergeCell ref="F89:F90"/>
    <mergeCell ref="E89:E90"/>
    <mergeCell ref="C106:C154"/>
    <mergeCell ref="K199:K200"/>
    <mergeCell ref="C201:C203"/>
    <mergeCell ref="D201:D203"/>
    <mergeCell ref="E201:E203"/>
    <mergeCell ref="F201:F203"/>
    <mergeCell ref="I201:I203"/>
    <mergeCell ref="A198:A200"/>
    <mergeCell ref="B198:B203"/>
    <mergeCell ref="C198:C200"/>
    <mergeCell ref="D198:D200"/>
    <mergeCell ref="H198:H203"/>
    <mergeCell ref="I198:I200"/>
    <mergeCell ref="E199:E200"/>
    <mergeCell ref="F199:F200"/>
    <mergeCell ref="A204:A213"/>
    <mergeCell ref="B204:B230"/>
    <mergeCell ref="C204:C218"/>
    <mergeCell ref="D204:D218"/>
    <mergeCell ref="C240:C251"/>
    <mergeCell ref="D240:D251"/>
    <mergeCell ref="H204:H230"/>
    <mergeCell ref="I204:I218"/>
    <mergeCell ref="E215:E216"/>
    <mergeCell ref="C219:C230"/>
    <mergeCell ref="D219:D230"/>
    <mergeCell ref="I219:I230"/>
    <mergeCell ref="C235:C239"/>
    <mergeCell ref="D235:D239"/>
    <mergeCell ref="E235:E239"/>
    <mergeCell ref="F235:F239"/>
    <mergeCell ref="I235:I239"/>
    <mergeCell ref="A231:A251"/>
    <mergeCell ref="B231:B251"/>
    <mergeCell ref="C231:C234"/>
    <mergeCell ref="D231:D234"/>
    <mergeCell ref="E231:E234"/>
    <mergeCell ref="F231:F234"/>
    <mergeCell ref="I252:I260"/>
    <mergeCell ref="E257:E258"/>
    <mergeCell ref="F257:F258"/>
    <mergeCell ref="E259:E260"/>
    <mergeCell ref="F259:F260"/>
    <mergeCell ref="E244:E249"/>
    <mergeCell ref="F244:F249"/>
    <mergeCell ref="K246:K249"/>
    <mergeCell ref="E252:E255"/>
    <mergeCell ref="H252:H261"/>
    <mergeCell ref="I240:I251"/>
    <mergeCell ref="E241:E243"/>
    <mergeCell ref="F241:F243"/>
    <mergeCell ref="K241:K243"/>
    <mergeCell ref="H231:H251"/>
    <mergeCell ref="I231:I234"/>
    <mergeCell ref="K231:K234"/>
    <mergeCell ref="A262:A278"/>
    <mergeCell ref="B262:B278"/>
    <mergeCell ref="C262:C267"/>
    <mergeCell ref="D262:D267"/>
    <mergeCell ref="E262:E267"/>
    <mergeCell ref="F262:F267"/>
    <mergeCell ref="C271:C275"/>
    <mergeCell ref="D271:D275"/>
    <mergeCell ref="F252:F255"/>
    <mergeCell ref="C252:C260"/>
    <mergeCell ref="D252:D260"/>
    <mergeCell ref="B252:B261"/>
    <mergeCell ref="A252:A261"/>
    <mergeCell ref="I271:I275"/>
    <mergeCell ref="C276:C278"/>
    <mergeCell ref="D276:D278"/>
    <mergeCell ref="E276:E278"/>
    <mergeCell ref="F276:F278"/>
    <mergeCell ref="I276:I278"/>
    <mergeCell ref="H262:H278"/>
    <mergeCell ref="I262:I267"/>
    <mergeCell ref="K263:K266"/>
    <mergeCell ref="C269:C270"/>
    <mergeCell ref="D269:D270"/>
    <mergeCell ref="E269:E270"/>
    <mergeCell ref="F269:F270"/>
    <mergeCell ref="I269:I270"/>
    <mergeCell ref="F271:F272"/>
    <mergeCell ref="E271:E272"/>
    <mergeCell ref="E283:E284"/>
    <mergeCell ref="F283:F284"/>
    <mergeCell ref="K283:K284"/>
    <mergeCell ref="A279:A299"/>
    <mergeCell ref="B279:B299"/>
    <mergeCell ref="H279:H299"/>
    <mergeCell ref="C280:C294"/>
    <mergeCell ref="D280:D294"/>
    <mergeCell ref="I280:I294"/>
    <mergeCell ref="E281:E282"/>
    <mergeCell ref="F281:F282"/>
    <mergeCell ref="E285:E286"/>
    <mergeCell ref="F285:F286"/>
    <mergeCell ref="E289:E290"/>
    <mergeCell ref="F289:F290"/>
    <mergeCell ref="C296:C299"/>
    <mergeCell ref="D296:D299"/>
    <mergeCell ref="E296:E299"/>
    <mergeCell ref="F296:F299"/>
    <mergeCell ref="I296:I299"/>
    <mergeCell ref="K296:K299"/>
    <mergeCell ref="K285:K286"/>
    <mergeCell ref="E287:E288"/>
    <mergeCell ref="F287:F288"/>
    <mergeCell ref="C301:C304"/>
    <mergeCell ref="D301:D304"/>
    <mergeCell ref="I301:I304"/>
    <mergeCell ref="E302:E304"/>
    <mergeCell ref="F302:F304"/>
    <mergeCell ref="K302:K304"/>
    <mergeCell ref="E308:E310"/>
    <mergeCell ref="F308:F310"/>
    <mergeCell ref="H308:H456"/>
    <mergeCell ref="I308:I456"/>
    <mergeCell ref="K308:K310"/>
    <mergeCell ref="E311:E329"/>
    <mergeCell ref="F311:F329"/>
    <mergeCell ref="K311:K318"/>
    <mergeCell ref="E337:E338"/>
    <mergeCell ref="F337:F338"/>
    <mergeCell ref="K337:K338"/>
    <mergeCell ref="E330:E334"/>
    <mergeCell ref="F330:F334"/>
    <mergeCell ref="E335:E336"/>
    <mergeCell ref="F335:F336"/>
    <mergeCell ref="E355:E361"/>
    <mergeCell ref="F355:F361"/>
    <mergeCell ref="K356:K361"/>
    <mergeCell ref="E339:E351"/>
    <mergeCell ref="F339:F351"/>
    <mergeCell ref="K340:K344"/>
    <mergeCell ref="K347:K348"/>
    <mergeCell ref="K349:K351"/>
    <mergeCell ref="E362:E363"/>
    <mergeCell ref="F362:F363"/>
    <mergeCell ref="E364:E365"/>
    <mergeCell ref="F364:F365"/>
    <mergeCell ref="K364:K365"/>
    <mergeCell ref="E352:E354"/>
    <mergeCell ref="F352:F354"/>
    <mergeCell ref="K353:K354"/>
    <mergeCell ref="E374:E375"/>
    <mergeCell ref="F374:F375"/>
    <mergeCell ref="K374:K375"/>
    <mergeCell ref="E366:E367"/>
    <mergeCell ref="F366:F367"/>
    <mergeCell ref="K366:K367"/>
    <mergeCell ref="E392:E399"/>
    <mergeCell ref="F392:F399"/>
    <mergeCell ref="K392:K397"/>
    <mergeCell ref="E376:E381"/>
    <mergeCell ref="F376:F381"/>
    <mergeCell ref="K376:K381"/>
    <mergeCell ref="E382:E383"/>
    <mergeCell ref="F382:F383"/>
    <mergeCell ref="E412:E416"/>
    <mergeCell ref="F412:F416"/>
    <mergeCell ref="K413:K415"/>
    <mergeCell ref="E400:E401"/>
    <mergeCell ref="F400:F401"/>
    <mergeCell ref="K400:K401"/>
    <mergeCell ref="E402:E409"/>
    <mergeCell ref="F402:F409"/>
    <mergeCell ref="K402:K407"/>
    <mergeCell ref="K408:K409"/>
    <mergeCell ref="F432:F435"/>
    <mergeCell ref="K432:K435"/>
    <mergeCell ref="E443:E447"/>
    <mergeCell ref="F443:F447"/>
    <mergeCell ref="K443:K447"/>
    <mergeCell ref="E425:E428"/>
    <mergeCell ref="F425:F428"/>
    <mergeCell ref="K425:K428"/>
    <mergeCell ref="E417:E419"/>
    <mergeCell ref="F417:F419"/>
    <mergeCell ref="K418:K419"/>
    <mergeCell ref="E420:E421"/>
    <mergeCell ref="F420:F421"/>
    <mergeCell ref="G426:G427"/>
    <mergeCell ref="E449:E451"/>
    <mergeCell ref="F449:F451"/>
    <mergeCell ref="K449:K450"/>
    <mergeCell ref="E453:E455"/>
    <mergeCell ref="F453:F455"/>
    <mergeCell ref="A308:A457"/>
    <mergeCell ref="B308:B457"/>
    <mergeCell ref="C308:C457"/>
    <mergeCell ref="D308:D457"/>
    <mergeCell ref="E422:E424"/>
    <mergeCell ref="F422:F424"/>
    <mergeCell ref="K422:K424"/>
    <mergeCell ref="E385:E390"/>
    <mergeCell ref="F385:F390"/>
    <mergeCell ref="K385:K390"/>
    <mergeCell ref="E369:E372"/>
    <mergeCell ref="F369:F372"/>
    <mergeCell ref="K369:K372"/>
    <mergeCell ref="E439:E442"/>
    <mergeCell ref="F439:F442"/>
    <mergeCell ref="K439:K442"/>
    <mergeCell ref="E430:E431"/>
    <mergeCell ref="F430:F431"/>
    <mergeCell ref="E432:E435"/>
    <mergeCell ref="E463:E465"/>
    <mergeCell ref="F463:F465"/>
    <mergeCell ref="K464:K465"/>
    <mergeCell ref="A458:A494"/>
    <mergeCell ref="B458:B494"/>
    <mergeCell ref="C458:C485"/>
    <mergeCell ref="E458:E462"/>
    <mergeCell ref="F458:F462"/>
    <mergeCell ref="H458:H494"/>
    <mergeCell ref="E472:E479"/>
    <mergeCell ref="F472:F479"/>
    <mergeCell ref="E482:E485"/>
    <mergeCell ref="F482:F485"/>
    <mergeCell ref="K472:K475"/>
    <mergeCell ref="K482:K485"/>
    <mergeCell ref="E480:E481"/>
    <mergeCell ref="F480:F481"/>
    <mergeCell ref="E466:E471"/>
    <mergeCell ref="F466:F471"/>
    <mergeCell ref="K466:K471"/>
    <mergeCell ref="D487:D493"/>
    <mergeCell ref="E487:E489"/>
    <mergeCell ref="F487:F489"/>
    <mergeCell ref="I487:I493"/>
    <mergeCell ref="E490:E493"/>
    <mergeCell ref="F490:F493"/>
    <mergeCell ref="K492:K493"/>
    <mergeCell ref="E582:E587"/>
    <mergeCell ref="F582:F587"/>
    <mergeCell ref="K582:K587"/>
    <mergeCell ref="H495:H594"/>
    <mergeCell ref="I495:I594"/>
    <mergeCell ref="K495:K497"/>
    <mergeCell ref="E538:E552"/>
    <mergeCell ref="F538:F552"/>
    <mergeCell ref="K538:K552"/>
    <mergeCell ref="E577:E581"/>
    <mergeCell ref="A596:A597"/>
    <mergeCell ref="B596:B597"/>
    <mergeCell ref="C596:C597"/>
    <mergeCell ref="D596:D597"/>
    <mergeCell ref="E596:E597"/>
    <mergeCell ref="F596:F597"/>
    <mergeCell ref="E588:E590"/>
    <mergeCell ref="F588:F590"/>
    <mergeCell ref="K588:K590"/>
    <mergeCell ref="A495:A594"/>
    <mergeCell ref="B495:B594"/>
    <mergeCell ref="C495:C594"/>
    <mergeCell ref="D495:D594"/>
    <mergeCell ref="E495:E497"/>
    <mergeCell ref="F495:F497"/>
    <mergeCell ref="E591:E592"/>
    <mergeCell ref="F591:F592"/>
    <mergeCell ref="F577:F581"/>
    <mergeCell ref="K577:K581"/>
    <mergeCell ref="K600:K601"/>
    <mergeCell ref="H596:H597"/>
    <mergeCell ref="I596:I597"/>
    <mergeCell ref="E598:E599"/>
    <mergeCell ref="F598:F599"/>
    <mergeCell ref="H598:H619"/>
    <mergeCell ref="I598:I605"/>
    <mergeCell ref="E603:E604"/>
    <mergeCell ref="F603:F604"/>
    <mergeCell ref="K603:K604"/>
    <mergeCell ref="I610:I618"/>
    <mergeCell ref="A607:A619"/>
    <mergeCell ref="C610:C618"/>
    <mergeCell ref="D610:D618"/>
    <mergeCell ref="E610:E611"/>
    <mergeCell ref="F610:F611"/>
    <mergeCell ref="A598:A606"/>
    <mergeCell ref="B598:B619"/>
    <mergeCell ref="C598:C605"/>
    <mergeCell ref="D598:D605"/>
    <mergeCell ref="E600:E601"/>
    <mergeCell ref="F600:F601"/>
    <mergeCell ref="A620:A638"/>
    <mergeCell ref="B620:B638"/>
    <mergeCell ref="A683:A684"/>
    <mergeCell ref="B683:B684"/>
    <mergeCell ref="H683:H684"/>
    <mergeCell ref="B685:B702"/>
    <mergeCell ref="C685:C702"/>
    <mergeCell ref="D685:D702"/>
    <mergeCell ref="H685:H702"/>
    <mergeCell ref="A678:A682"/>
    <mergeCell ref="B678:B682"/>
    <mergeCell ref="H678:H682"/>
    <mergeCell ref="C679:C682"/>
    <mergeCell ref="D679:D682"/>
    <mergeCell ref="B639:B677"/>
    <mergeCell ref="C639:C673"/>
    <mergeCell ref="D639:D673"/>
    <mergeCell ref="H639:H677"/>
    <mergeCell ref="E644:E648"/>
    <mergeCell ref="F644:F648"/>
    <mergeCell ref="E649:E660"/>
    <mergeCell ref="F649:F660"/>
    <mergeCell ref="I685:I702"/>
    <mergeCell ref="K626:K635"/>
    <mergeCell ref="C620:C638"/>
    <mergeCell ref="D620:D638"/>
    <mergeCell ref="H620:H638"/>
    <mergeCell ref="I620:I638"/>
    <mergeCell ref="E623:E624"/>
    <mergeCell ref="F623:F624"/>
    <mergeCell ref="E625:E635"/>
    <mergeCell ref="F625:F635"/>
    <mergeCell ref="J630:J635"/>
    <mergeCell ref="K636:K637"/>
    <mergeCell ref="I679:I682"/>
    <mergeCell ref="I639:I673"/>
    <mergeCell ref="H713:H746"/>
    <mergeCell ref="C725:C739"/>
    <mergeCell ref="D725:D739"/>
    <mergeCell ref="C740:C746"/>
    <mergeCell ref="D740:D746"/>
    <mergeCell ref="H704:H706"/>
    <mergeCell ref="I704:I705"/>
    <mergeCell ref="A707:A712"/>
    <mergeCell ref="B707:B712"/>
    <mergeCell ref="C707:C712"/>
    <mergeCell ref="D707:D712"/>
    <mergeCell ref="E707:E712"/>
    <mergeCell ref="F707:F712"/>
    <mergeCell ref="H707:H710"/>
    <mergeCell ref="I707:I712"/>
    <mergeCell ref="A704:A706"/>
    <mergeCell ref="B704:B706"/>
    <mergeCell ref="C704:C705"/>
    <mergeCell ref="D704:D705"/>
    <mergeCell ref="E704:E705"/>
    <mergeCell ref="F704:F705"/>
    <mergeCell ref="A751:A753"/>
    <mergeCell ref="B751:B753"/>
    <mergeCell ref="C751:C753"/>
    <mergeCell ref="D751:D753"/>
    <mergeCell ref="E751:E753"/>
    <mergeCell ref="F751:F753"/>
    <mergeCell ref="E761:E762"/>
    <mergeCell ref="F761:F762"/>
    <mergeCell ref="F740:F746"/>
    <mergeCell ref="A747:A750"/>
    <mergeCell ref="B747:B750"/>
    <mergeCell ref="C747:C750"/>
    <mergeCell ref="D747:D750"/>
    <mergeCell ref="E748:E750"/>
    <mergeCell ref="F748:F750"/>
    <mergeCell ref="B713:B746"/>
    <mergeCell ref="C713:C724"/>
    <mergeCell ref="D713:D724"/>
    <mergeCell ref="C811:C828"/>
    <mergeCell ref="D811:D828"/>
    <mergeCell ref="A754:A766"/>
    <mergeCell ref="B754:B766"/>
    <mergeCell ref="C754:C760"/>
    <mergeCell ref="D754:D760"/>
    <mergeCell ref="E756:E758"/>
    <mergeCell ref="F756:F758"/>
    <mergeCell ref="C761:C762"/>
    <mergeCell ref="D761:D762"/>
    <mergeCell ref="C880:C884"/>
    <mergeCell ref="E880:E884"/>
    <mergeCell ref="F880:F884"/>
    <mergeCell ref="I880:I884"/>
    <mergeCell ref="E868:E870"/>
    <mergeCell ref="D868:D872"/>
    <mergeCell ref="I868:I872"/>
    <mergeCell ref="F871:F872"/>
    <mergeCell ref="C874:C877"/>
    <mergeCell ref="D874:D877"/>
    <mergeCell ref="I874:I877"/>
    <mergeCell ref="E875:E876"/>
    <mergeCell ref="F875:F876"/>
    <mergeCell ref="B850:B902"/>
    <mergeCell ref="F868:F870"/>
    <mergeCell ref="C902:C903"/>
    <mergeCell ref="D902:D903"/>
    <mergeCell ref="I902:I903"/>
    <mergeCell ref="F888:F890"/>
    <mergeCell ref="E888:E890"/>
    <mergeCell ref="C888:C901"/>
    <mergeCell ref="D888:D901"/>
    <mergeCell ref="E891:E901"/>
    <mergeCell ref="F891:F901"/>
    <mergeCell ref="C885:C886"/>
    <mergeCell ref="D885:D886"/>
    <mergeCell ref="I850:I858"/>
    <mergeCell ref="I859:I862"/>
    <mergeCell ref="C850:C858"/>
    <mergeCell ref="C863:C864"/>
    <mergeCell ref="F859:F860"/>
    <mergeCell ref="E859:E860"/>
    <mergeCell ref="D859:D862"/>
    <mergeCell ref="C859:C862"/>
    <mergeCell ref="E861:E862"/>
    <mergeCell ref="F861:F862"/>
    <mergeCell ref="I888:I901"/>
    <mergeCell ref="A837:A849"/>
    <mergeCell ref="B837:B849"/>
    <mergeCell ref="C837:C845"/>
    <mergeCell ref="D837:D845"/>
    <mergeCell ref="E837:E842"/>
    <mergeCell ref="F837:F842"/>
    <mergeCell ref="C832:C836"/>
    <mergeCell ref="D832:D836"/>
    <mergeCell ref="E832:E833"/>
    <mergeCell ref="F832:F833"/>
    <mergeCell ref="B767:B836"/>
    <mergeCell ref="C767:C808"/>
    <mergeCell ref="D767:D808"/>
    <mergeCell ref="E767:E769"/>
    <mergeCell ref="F767:F769"/>
    <mergeCell ref="E792:E804"/>
    <mergeCell ref="E811:E812"/>
    <mergeCell ref="F811:F812"/>
    <mergeCell ref="F770:F773"/>
    <mergeCell ref="E775:E776"/>
    <mergeCell ref="F775:F776"/>
    <mergeCell ref="E777:E780"/>
    <mergeCell ref="F777:F780"/>
    <mergeCell ref="E781:E787"/>
    <mergeCell ref="K716:K717"/>
    <mergeCell ref="F814:F815"/>
    <mergeCell ref="E817:E824"/>
    <mergeCell ref="F817:F824"/>
    <mergeCell ref="F826:F828"/>
    <mergeCell ref="D863:D864"/>
    <mergeCell ref="I767:I808"/>
    <mergeCell ref="F781:F787"/>
    <mergeCell ref="I832:I836"/>
    <mergeCell ref="H751:H753"/>
    <mergeCell ref="I751:I753"/>
    <mergeCell ref="F792:F804"/>
    <mergeCell ref="I811:I828"/>
    <mergeCell ref="E814:E815"/>
    <mergeCell ref="I863:I864"/>
    <mergeCell ref="D850:D858"/>
    <mergeCell ref="H850:H902"/>
    <mergeCell ref="E834:E835"/>
    <mergeCell ref="F834:F835"/>
    <mergeCell ref="E805:E807"/>
    <mergeCell ref="F805:F807"/>
    <mergeCell ref="I740:I746"/>
    <mergeCell ref="H747:H750"/>
    <mergeCell ref="D880:D884"/>
    <mergeCell ref="A915:M915"/>
    <mergeCell ref="A916:M916"/>
    <mergeCell ref="A917:M917"/>
    <mergeCell ref="A918:M918"/>
    <mergeCell ref="A919:M919"/>
    <mergeCell ref="A920:M920"/>
    <mergeCell ref="A921:M921"/>
    <mergeCell ref="A922:M922"/>
    <mergeCell ref="A905:B905"/>
    <mergeCell ref="A907:M907"/>
    <mergeCell ref="A908:M908"/>
    <mergeCell ref="A909:M909"/>
    <mergeCell ref="A910:M910"/>
    <mergeCell ref="A911:M911"/>
    <mergeCell ref="A912:M912"/>
    <mergeCell ref="A913:M913"/>
    <mergeCell ref="A914:M914"/>
  </mergeCells>
  <phoneticPr fontId="3"/>
  <printOptions horizontalCentered="1"/>
  <pageMargins left="0.27559055118110237" right="0.19685039370078741" top="0.39370078740157483" bottom="0.19685039370078741" header="0.19685039370078741" footer="0.19685039370078741"/>
  <pageSetup paperSize="8" scale="68" fitToHeight="0" orientation="portrait" r:id="rId1"/>
  <headerFooter differentFirst="1" scaleWithDoc="0"/>
  <rowBreaks count="1" manualBreakCount="1">
    <brk id="723"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5637E-4AA6-4B5D-A04F-356EB2079E09}">
  <sheetPr codeName="Sheet10"/>
  <dimension ref="A1:M173"/>
  <sheetViews>
    <sheetView showGridLines="0" zoomScale="70" zoomScaleNormal="70" zoomScaleSheetLayoutView="100" workbookViewId="0">
      <selection sqref="A1:M1"/>
    </sheetView>
  </sheetViews>
  <sheetFormatPr defaultColWidth="8.88671875" defaultRowHeight="10.5" x14ac:dyDescent="0.25"/>
  <cols>
    <col min="1" max="1" width="3.5546875" style="17" customWidth="1"/>
    <col min="2" max="2" width="10" style="17" customWidth="1"/>
    <col min="3" max="3" width="4.6640625" style="17" customWidth="1"/>
    <col min="4" max="4" width="12.44140625" style="117" customWidth="1"/>
    <col min="5" max="5" width="2.88671875" style="117" customWidth="1"/>
    <col min="6" max="7" width="33.5546875" style="3" customWidth="1"/>
    <col min="8" max="8" width="13.88671875" style="15" customWidth="1"/>
    <col min="9" max="9" width="13.88671875" style="1" customWidth="1"/>
    <col min="10" max="10" width="17.109375" style="1" customWidth="1"/>
    <col min="11" max="12" width="9.6640625" style="3" customWidth="1"/>
    <col min="13" max="13" width="11.44140625" style="15" customWidth="1"/>
    <col min="14" max="16384" width="8.88671875" style="1"/>
  </cols>
  <sheetData>
    <row r="1" spans="1:13" s="3" customFormat="1" ht="18" customHeight="1" x14ac:dyDescent="0.25">
      <c r="A1" s="301" t="s">
        <v>4407</v>
      </c>
      <c r="B1" s="301"/>
      <c r="C1" s="301"/>
      <c r="D1" s="301"/>
      <c r="E1" s="301"/>
      <c r="F1" s="301"/>
      <c r="G1" s="301"/>
      <c r="H1" s="301"/>
      <c r="I1" s="301"/>
      <c r="J1" s="301"/>
      <c r="K1" s="301"/>
      <c r="L1" s="301"/>
      <c r="M1" s="301"/>
    </row>
    <row r="2" spans="1:13" ht="18" customHeight="1" x14ac:dyDescent="0.25"/>
    <row r="3" spans="1:13" ht="18" customHeight="1" x14ac:dyDescent="0.25">
      <c r="A3" s="2" t="s">
        <v>1823</v>
      </c>
      <c r="B3" s="2"/>
      <c r="C3" s="2"/>
      <c r="D3" s="2"/>
      <c r="E3" s="2"/>
      <c r="F3" s="2"/>
      <c r="G3" s="2"/>
      <c r="H3" s="2"/>
      <c r="I3" s="2"/>
      <c r="J3" s="2"/>
      <c r="K3" s="2"/>
      <c r="L3" s="2"/>
      <c r="M3" s="5" t="s">
        <v>4406</v>
      </c>
    </row>
    <row r="4" spans="1:13" ht="21" customHeight="1" x14ac:dyDescent="0.25">
      <c r="A4" s="302" t="s">
        <v>0</v>
      </c>
      <c r="B4" s="303"/>
      <c r="C4" s="302" t="s">
        <v>1</v>
      </c>
      <c r="D4" s="303"/>
      <c r="E4" s="302" t="s">
        <v>2</v>
      </c>
      <c r="F4" s="303"/>
      <c r="G4" s="75" t="s">
        <v>3</v>
      </c>
      <c r="H4" s="8" t="s">
        <v>4</v>
      </c>
      <c r="I4" s="8" t="s">
        <v>5</v>
      </c>
      <c r="J4" s="8" t="s">
        <v>6</v>
      </c>
      <c r="K4" s="75" t="s">
        <v>7</v>
      </c>
      <c r="L4" s="75" t="s">
        <v>8</v>
      </c>
      <c r="M4" s="8" t="s">
        <v>9</v>
      </c>
    </row>
    <row r="5" spans="1:13" s="15" customFormat="1" ht="21" x14ac:dyDescent="0.25">
      <c r="A5" s="87">
        <v>22</v>
      </c>
      <c r="B5" s="263" t="s">
        <v>18</v>
      </c>
      <c r="C5" s="10">
        <v>1</v>
      </c>
      <c r="D5" s="94" t="s">
        <v>19</v>
      </c>
      <c r="E5" s="87" t="s">
        <v>12</v>
      </c>
      <c r="F5" s="94" t="s">
        <v>20</v>
      </c>
      <c r="G5" s="115" t="s">
        <v>21</v>
      </c>
      <c r="H5" s="281" t="s">
        <v>4405</v>
      </c>
      <c r="I5" s="281" t="s">
        <v>4404</v>
      </c>
      <c r="J5" s="85" t="s">
        <v>4403</v>
      </c>
      <c r="K5" s="85" t="s">
        <v>4021</v>
      </c>
      <c r="L5" s="85" t="s">
        <v>25</v>
      </c>
      <c r="M5" s="281" t="s">
        <v>26</v>
      </c>
    </row>
    <row r="6" spans="1:13" s="15" customFormat="1" ht="21" x14ac:dyDescent="0.25">
      <c r="A6" s="89"/>
      <c r="B6" s="265"/>
      <c r="C6" s="12"/>
      <c r="D6" s="96"/>
      <c r="E6" s="13" t="s">
        <v>11</v>
      </c>
      <c r="F6" s="14" t="s">
        <v>27</v>
      </c>
      <c r="G6" s="161" t="s">
        <v>4089</v>
      </c>
      <c r="H6" s="283"/>
      <c r="I6" s="283"/>
      <c r="J6" s="152" t="s">
        <v>3961</v>
      </c>
      <c r="K6" s="152" t="s">
        <v>16</v>
      </c>
      <c r="L6" s="86"/>
      <c r="M6" s="283"/>
    </row>
    <row r="7" spans="1:13" s="15" customFormat="1" ht="21" x14ac:dyDescent="0.25">
      <c r="A7" s="79">
        <v>51</v>
      </c>
      <c r="B7" s="290" t="s">
        <v>53</v>
      </c>
      <c r="C7" s="287">
        <v>1</v>
      </c>
      <c r="D7" s="290" t="s">
        <v>54</v>
      </c>
      <c r="E7" s="145" t="s">
        <v>55</v>
      </c>
      <c r="F7" s="150" t="s">
        <v>56</v>
      </c>
      <c r="G7" s="145" t="s">
        <v>57</v>
      </c>
      <c r="H7" s="281" t="s">
        <v>4402</v>
      </c>
      <c r="I7" s="281" t="s">
        <v>4401</v>
      </c>
      <c r="J7" s="94" t="s">
        <v>4400</v>
      </c>
      <c r="K7" s="113" t="s">
        <v>58</v>
      </c>
      <c r="L7" s="304" t="s">
        <v>52</v>
      </c>
      <c r="M7" s="304" t="s">
        <v>38</v>
      </c>
    </row>
    <row r="8" spans="1:13" s="15" customFormat="1" ht="42" x14ac:dyDescent="0.25">
      <c r="A8" s="80"/>
      <c r="B8" s="291"/>
      <c r="C8" s="288"/>
      <c r="D8" s="291"/>
      <c r="E8" s="79" t="s">
        <v>81</v>
      </c>
      <c r="F8" s="82" t="s">
        <v>82</v>
      </c>
      <c r="G8" s="76" t="s">
        <v>4399</v>
      </c>
      <c r="H8" s="282"/>
      <c r="I8" s="282"/>
      <c r="J8" s="14" t="s">
        <v>4398</v>
      </c>
      <c r="K8" s="113" t="s">
        <v>4397</v>
      </c>
      <c r="L8" s="305"/>
      <c r="M8" s="305"/>
    </row>
    <row r="9" spans="1:13" s="15" customFormat="1" ht="21" x14ac:dyDescent="0.25">
      <c r="A9" s="80"/>
      <c r="B9" s="291"/>
      <c r="C9" s="288"/>
      <c r="D9" s="291"/>
      <c r="E9" s="81"/>
      <c r="F9" s="84"/>
      <c r="G9" s="81"/>
      <c r="H9" s="282"/>
      <c r="I9" s="282"/>
      <c r="J9" s="152" t="s">
        <v>4396</v>
      </c>
      <c r="K9" s="113" t="s">
        <v>73</v>
      </c>
      <c r="L9" s="305"/>
      <c r="M9" s="305"/>
    </row>
    <row r="10" spans="1:13" s="15" customFormat="1" ht="21" x14ac:dyDescent="0.25">
      <c r="A10" s="80"/>
      <c r="B10" s="291"/>
      <c r="C10" s="288"/>
      <c r="D10" s="291"/>
      <c r="E10" s="293" t="s">
        <v>85</v>
      </c>
      <c r="F10" s="290" t="s">
        <v>86</v>
      </c>
      <c r="G10" s="276" t="s">
        <v>87</v>
      </c>
      <c r="H10" s="282"/>
      <c r="I10" s="282"/>
      <c r="J10" s="16" t="s">
        <v>4395</v>
      </c>
      <c r="K10" s="113" t="s">
        <v>73</v>
      </c>
      <c r="L10" s="305"/>
      <c r="M10" s="305"/>
    </row>
    <row r="11" spans="1:13" s="15" customFormat="1" x14ac:dyDescent="0.25">
      <c r="A11" s="80"/>
      <c r="B11" s="83"/>
      <c r="C11" s="288"/>
      <c r="D11" s="291"/>
      <c r="E11" s="295"/>
      <c r="F11" s="292"/>
      <c r="G11" s="297"/>
      <c r="H11" s="282"/>
      <c r="I11" s="282"/>
      <c r="J11" s="151" t="s">
        <v>4394</v>
      </c>
      <c r="K11" s="113" t="s">
        <v>3156</v>
      </c>
      <c r="L11" s="305"/>
      <c r="M11" s="305"/>
    </row>
    <row r="12" spans="1:13" s="15" customFormat="1" x14ac:dyDescent="0.25">
      <c r="A12" s="80"/>
      <c r="B12" s="83"/>
      <c r="C12" s="289"/>
      <c r="D12" s="292"/>
      <c r="E12" s="145" t="s">
        <v>191</v>
      </c>
      <c r="F12" s="150" t="s">
        <v>4393</v>
      </c>
      <c r="G12" s="151" t="s">
        <v>4392</v>
      </c>
      <c r="H12" s="283"/>
      <c r="I12" s="283"/>
      <c r="J12" s="151" t="s">
        <v>4392</v>
      </c>
      <c r="K12" s="113" t="s">
        <v>3156</v>
      </c>
      <c r="L12" s="305"/>
      <c r="M12" s="305"/>
    </row>
    <row r="13" spans="1:13" s="15" customFormat="1" ht="31.5" x14ac:dyDescent="0.25">
      <c r="A13" s="79">
        <v>52</v>
      </c>
      <c r="B13" s="82" t="s">
        <v>100</v>
      </c>
      <c r="C13" s="10">
        <v>4</v>
      </c>
      <c r="D13" s="204" t="s">
        <v>3864</v>
      </c>
      <c r="E13" s="145" t="s">
        <v>12</v>
      </c>
      <c r="F13" s="150" t="s">
        <v>4391</v>
      </c>
      <c r="G13" s="151" t="s">
        <v>3863</v>
      </c>
      <c r="H13" s="76" t="s">
        <v>104</v>
      </c>
      <c r="I13" s="151" t="s">
        <v>3864</v>
      </c>
      <c r="J13" s="151" t="s">
        <v>3863</v>
      </c>
      <c r="K13" s="113" t="s">
        <v>4390</v>
      </c>
      <c r="L13" s="305"/>
      <c r="M13" s="305"/>
    </row>
    <row r="14" spans="1:13" s="15" customFormat="1" ht="31.5" x14ac:dyDescent="0.25">
      <c r="A14" s="80"/>
      <c r="B14" s="103"/>
      <c r="C14" s="10">
        <v>5</v>
      </c>
      <c r="D14" s="205" t="s">
        <v>4387</v>
      </c>
      <c r="E14" s="79" t="s">
        <v>12</v>
      </c>
      <c r="F14" s="82" t="s">
        <v>4389</v>
      </c>
      <c r="G14" s="151" t="s">
        <v>4388</v>
      </c>
      <c r="H14" s="77"/>
      <c r="I14" s="76" t="s">
        <v>4387</v>
      </c>
      <c r="J14" s="151" t="s">
        <v>4386</v>
      </c>
      <c r="K14" s="113" t="s">
        <v>4385</v>
      </c>
      <c r="L14" s="305"/>
      <c r="M14" s="305"/>
    </row>
    <row r="15" spans="1:13" s="15" customFormat="1" ht="21" x14ac:dyDescent="0.25">
      <c r="A15" s="80"/>
      <c r="B15" s="83"/>
      <c r="C15" s="11"/>
      <c r="D15" s="206"/>
      <c r="E15" s="81"/>
      <c r="F15" s="84"/>
      <c r="G15" s="151" t="s">
        <v>4384</v>
      </c>
      <c r="H15" s="77"/>
      <c r="I15" s="78"/>
      <c r="J15" s="151" t="s">
        <v>4383</v>
      </c>
      <c r="K15" s="113" t="s">
        <v>37</v>
      </c>
      <c r="L15" s="305"/>
      <c r="M15" s="305"/>
    </row>
    <row r="16" spans="1:13" s="15" customFormat="1" ht="31.5" x14ac:dyDescent="0.25">
      <c r="A16" s="80"/>
      <c r="B16" s="20"/>
      <c r="C16" s="160">
        <v>6</v>
      </c>
      <c r="D16" s="204" t="s">
        <v>4381</v>
      </c>
      <c r="E16" s="145" t="s">
        <v>12</v>
      </c>
      <c r="F16" s="150" t="s">
        <v>4382</v>
      </c>
      <c r="G16" s="151" t="s">
        <v>4380</v>
      </c>
      <c r="H16" s="78"/>
      <c r="I16" s="151" t="s">
        <v>4381</v>
      </c>
      <c r="J16" s="151" t="s">
        <v>4380</v>
      </c>
      <c r="K16" s="113" t="s">
        <v>4379</v>
      </c>
      <c r="L16" s="305"/>
      <c r="M16" s="305"/>
    </row>
    <row r="17" spans="1:13" s="15" customFormat="1" x14ac:dyDescent="0.25">
      <c r="A17" s="79">
        <v>53</v>
      </c>
      <c r="B17" s="290" t="s">
        <v>279</v>
      </c>
      <c r="C17" s="97">
        <v>1</v>
      </c>
      <c r="D17" s="82" t="s">
        <v>280</v>
      </c>
      <c r="E17" s="293" t="s">
        <v>60</v>
      </c>
      <c r="F17" s="290" t="s">
        <v>283</v>
      </c>
      <c r="G17" s="151" t="s">
        <v>4378</v>
      </c>
      <c r="H17" s="276" t="s">
        <v>4377</v>
      </c>
      <c r="I17" s="76" t="s">
        <v>4376</v>
      </c>
      <c r="J17" s="151" t="s">
        <v>4375</v>
      </c>
      <c r="K17" s="276" t="s">
        <v>284</v>
      </c>
      <c r="L17" s="305"/>
      <c r="M17" s="305"/>
    </row>
    <row r="18" spans="1:13" s="15" customFormat="1" ht="52.5" x14ac:dyDescent="0.25">
      <c r="A18" s="80"/>
      <c r="B18" s="292"/>
      <c r="C18" s="111"/>
      <c r="D18" s="84"/>
      <c r="E18" s="295"/>
      <c r="F18" s="292"/>
      <c r="G18" s="81" t="s">
        <v>4374</v>
      </c>
      <c r="H18" s="297"/>
      <c r="I18" s="86"/>
      <c r="J18" s="96" t="s">
        <v>3717</v>
      </c>
      <c r="K18" s="297"/>
      <c r="L18" s="305"/>
      <c r="M18" s="305"/>
    </row>
    <row r="19" spans="1:13" s="15" customFormat="1" x14ac:dyDescent="0.25">
      <c r="A19" s="293">
        <v>54</v>
      </c>
      <c r="B19" s="290" t="s">
        <v>4373</v>
      </c>
      <c r="C19" s="154">
        <v>4</v>
      </c>
      <c r="D19" s="83" t="s">
        <v>4372</v>
      </c>
      <c r="E19" s="79" t="s">
        <v>12</v>
      </c>
      <c r="F19" s="82" t="s">
        <v>4350</v>
      </c>
      <c r="G19" s="151" t="s">
        <v>390</v>
      </c>
      <c r="H19" s="76" t="s">
        <v>296</v>
      </c>
      <c r="I19" s="276" t="s">
        <v>4372</v>
      </c>
      <c r="J19" s="76" t="s">
        <v>4371</v>
      </c>
      <c r="K19" s="159" t="s">
        <v>4370</v>
      </c>
      <c r="L19" s="305"/>
      <c r="M19" s="305"/>
    </row>
    <row r="20" spans="1:13" s="15" customFormat="1" x14ac:dyDescent="0.25">
      <c r="A20" s="294"/>
      <c r="B20" s="291"/>
      <c r="C20" s="158"/>
      <c r="D20" s="83"/>
      <c r="E20" s="80"/>
      <c r="F20" s="83"/>
      <c r="G20" s="151" t="s">
        <v>4369</v>
      </c>
      <c r="H20" s="77"/>
      <c r="I20" s="296"/>
      <c r="J20" s="76" t="s">
        <v>4368</v>
      </c>
      <c r="K20" s="284" t="s">
        <v>1715</v>
      </c>
      <c r="L20" s="305"/>
      <c r="M20" s="305"/>
    </row>
    <row r="21" spans="1:13" s="15" customFormat="1" ht="21" x14ac:dyDescent="0.25">
      <c r="A21" s="294"/>
      <c r="B21" s="291"/>
      <c r="C21" s="157"/>
      <c r="D21" s="84"/>
      <c r="E21" s="81"/>
      <c r="F21" s="84"/>
      <c r="G21" s="151" t="s">
        <v>4367</v>
      </c>
      <c r="H21" s="77"/>
      <c r="I21" s="297"/>
      <c r="J21" s="76" t="s">
        <v>4366</v>
      </c>
      <c r="K21" s="286"/>
      <c r="L21" s="305"/>
      <c r="M21" s="305"/>
    </row>
    <row r="22" spans="1:13" s="15" customFormat="1" ht="31.5" x14ac:dyDescent="0.25">
      <c r="A22" s="294"/>
      <c r="B22" s="291"/>
      <c r="C22" s="154">
        <v>5</v>
      </c>
      <c r="D22" s="82" t="s">
        <v>4364</v>
      </c>
      <c r="E22" s="79" t="s">
        <v>12</v>
      </c>
      <c r="F22" s="82" t="s">
        <v>4365</v>
      </c>
      <c r="G22" s="76" t="s">
        <v>4363</v>
      </c>
      <c r="H22" s="77"/>
      <c r="I22" s="276" t="s">
        <v>4364</v>
      </c>
      <c r="J22" s="76" t="s">
        <v>4363</v>
      </c>
      <c r="K22" s="91" t="s">
        <v>4338</v>
      </c>
      <c r="L22" s="305"/>
      <c r="M22" s="305"/>
    </row>
    <row r="23" spans="1:13" s="15" customFormat="1" ht="21" x14ac:dyDescent="0.25">
      <c r="A23" s="294"/>
      <c r="B23" s="291"/>
      <c r="C23" s="154"/>
      <c r="D23" s="83"/>
      <c r="E23" s="81"/>
      <c r="F23" s="84"/>
      <c r="G23" s="76" t="s">
        <v>4362</v>
      </c>
      <c r="H23" s="77"/>
      <c r="I23" s="296"/>
      <c r="J23" s="76" t="s">
        <v>4362</v>
      </c>
      <c r="K23" s="91" t="s">
        <v>1715</v>
      </c>
      <c r="L23" s="305"/>
      <c r="M23" s="305"/>
    </row>
    <row r="24" spans="1:13" s="15" customFormat="1" x14ac:dyDescent="0.25">
      <c r="A24" s="294"/>
      <c r="B24" s="291"/>
      <c r="C24" s="154"/>
      <c r="D24" s="83"/>
      <c r="E24" s="81" t="s">
        <v>1184</v>
      </c>
      <c r="F24" s="84" t="s">
        <v>4361</v>
      </c>
      <c r="G24" s="76" t="s">
        <v>4360</v>
      </c>
      <c r="H24" s="77"/>
      <c r="I24" s="297"/>
      <c r="J24" s="76" t="s">
        <v>4360</v>
      </c>
      <c r="K24" s="91" t="s">
        <v>1715</v>
      </c>
      <c r="L24" s="305"/>
      <c r="M24" s="305"/>
    </row>
    <row r="25" spans="1:13" s="15" customFormat="1" x14ac:dyDescent="0.25">
      <c r="A25" s="294"/>
      <c r="B25" s="291"/>
      <c r="C25" s="156">
        <v>6</v>
      </c>
      <c r="D25" s="82" t="s">
        <v>790</v>
      </c>
      <c r="E25" s="79" t="s">
        <v>12</v>
      </c>
      <c r="F25" s="82" t="s">
        <v>4359</v>
      </c>
      <c r="G25" s="76" t="s">
        <v>4358</v>
      </c>
      <c r="H25" s="77"/>
      <c r="I25" s="76" t="s">
        <v>790</v>
      </c>
      <c r="J25" s="151" t="s">
        <v>4358</v>
      </c>
      <c r="K25" s="91" t="s">
        <v>1715</v>
      </c>
      <c r="L25" s="305"/>
      <c r="M25" s="305"/>
    </row>
    <row r="26" spans="1:13" s="15" customFormat="1" x14ac:dyDescent="0.25">
      <c r="A26" s="80"/>
      <c r="B26" s="83"/>
      <c r="C26" s="154"/>
      <c r="D26" s="83"/>
      <c r="E26" s="80"/>
      <c r="F26" s="83"/>
      <c r="G26" s="76" t="s">
        <v>4357</v>
      </c>
      <c r="H26" s="77"/>
      <c r="I26" s="78"/>
      <c r="J26" s="151" t="s">
        <v>4357</v>
      </c>
      <c r="K26" s="91" t="s">
        <v>73</v>
      </c>
      <c r="L26" s="305"/>
      <c r="M26" s="305"/>
    </row>
    <row r="27" spans="1:13" s="15" customFormat="1" x14ac:dyDescent="0.25">
      <c r="A27" s="81"/>
      <c r="B27" s="84"/>
      <c r="C27" s="155"/>
      <c r="D27" s="84"/>
      <c r="E27" s="122"/>
      <c r="F27" s="84"/>
      <c r="G27" s="151" t="s">
        <v>4355</v>
      </c>
      <c r="H27" s="78"/>
      <c r="I27" s="78" t="s">
        <v>4356</v>
      </c>
      <c r="J27" s="151" t="s">
        <v>4355</v>
      </c>
      <c r="K27" s="91" t="s">
        <v>3539</v>
      </c>
      <c r="L27" s="305"/>
      <c r="M27" s="305"/>
    </row>
    <row r="28" spans="1:13" s="15" customFormat="1" x14ac:dyDescent="0.25">
      <c r="A28" s="145">
        <v>55</v>
      </c>
      <c r="B28" s="150" t="s">
        <v>4354</v>
      </c>
      <c r="C28" s="154">
        <v>4</v>
      </c>
      <c r="D28" s="83" t="s">
        <v>2318</v>
      </c>
      <c r="E28" s="26" t="s">
        <v>12</v>
      </c>
      <c r="F28" s="150" t="s">
        <v>4353</v>
      </c>
      <c r="G28" s="76" t="s">
        <v>4352</v>
      </c>
      <c r="H28" s="151" t="s">
        <v>342</v>
      </c>
      <c r="I28" s="151" t="s">
        <v>2318</v>
      </c>
      <c r="J28" s="77" t="s">
        <v>4352</v>
      </c>
      <c r="K28" s="113" t="s">
        <v>73</v>
      </c>
      <c r="L28" s="305"/>
      <c r="M28" s="305"/>
    </row>
    <row r="29" spans="1:13" s="15" customFormat="1" ht="21" x14ac:dyDescent="0.25">
      <c r="A29" s="294">
        <v>56</v>
      </c>
      <c r="B29" s="291" t="s">
        <v>4351</v>
      </c>
      <c r="C29" s="337">
        <v>3</v>
      </c>
      <c r="D29" s="290" t="s">
        <v>3503</v>
      </c>
      <c r="E29" s="293" t="s">
        <v>12</v>
      </c>
      <c r="F29" s="290" t="s">
        <v>4350</v>
      </c>
      <c r="G29" s="151" t="s">
        <v>4176</v>
      </c>
      <c r="H29" s="76" t="s">
        <v>363</v>
      </c>
      <c r="I29" s="76" t="s">
        <v>3503</v>
      </c>
      <c r="J29" s="151" t="s">
        <v>4176</v>
      </c>
      <c r="K29" s="151" t="s">
        <v>1167</v>
      </c>
      <c r="L29" s="305"/>
      <c r="M29" s="305"/>
    </row>
    <row r="30" spans="1:13" s="15" customFormat="1" ht="21" x14ac:dyDescent="0.25">
      <c r="A30" s="295"/>
      <c r="B30" s="292"/>
      <c r="C30" s="338"/>
      <c r="D30" s="292"/>
      <c r="E30" s="295"/>
      <c r="F30" s="292"/>
      <c r="G30" s="151" t="s">
        <v>4349</v>
      </c>
      <c r="H30" s="78"/>
      <c r="I30" s="78"/>
      <c r="J30" s="151" t="s">
        <v>4349</v>
      </c>
      <c r="K30" s="113" t="s">
        <v>58</v>
      </c>
      <c r="L30" s="305"/>
      <c r="M30" s="305"/>
    </row>
    <row r="31" spans="1:13" s="15" customFormat="1" x14ac:dyDescent="0.25">
      <c r="A31" s="79">
        <v>57</v>
      </c>
      <c r="B31" s="290" t="s">
        <v>379</v>
      </c>
      <c r="C31" s="287">
        <v>1</v>
      </c>
      <c r="D31" s="290" t="s">
        <v>380</v>
      </c>
      <c r="E31" s="293" t="s">
        <v>55</v>
      </c>
      <c r="F31" s="290" t="s">
        <v>381</v>
      </c>
      <c r="G31" s="145" t="s">
        <v>382</v>
      </c>
      <c r="H31" s="76" t="s">
        <v>383</v>
      </c>
      <c r="I31" s="76" t="s">
        <v>384</v>
      </c>
      <c r="J31" s="145" t="s">
        <v>385</v>
      </c>
      <c r="K31" s="113" t="s">
        <v>4175</v>
      </c>
      <c r="L31" s="305"/>
      <c r="M31" s="305"/>
    </row>
    <row r="32" spans="1:13" s="15" customFormat="1" x14ac:dyDescent="0.25">
      <c r="A32" s="80"/>
      <c r="B32" s="291"/>
      <c r="C32" s="288"/>
      <c r="D32" s="291"/>
      <c r="E32" s="294"/>
      <c r="F32" s="291"/>
      <c r="G32" s="145" t="s">
        <v>4085</v>
      </c>
      <c r="H32" s="90"/>
      <c r="I32" s="90"/>
      <c r="J32" s="145" t="s">
        <v>1498</v>
      </c>
      <c r="K32" s="91" t="s">
        <v>4086</v>
      </c>
      <c r="L32" s="305"/>
      <c r="M32" s="305"/>
    </row>
    <row r="33" spans="1:13" s="15" customFormat="1" x14ac:dyDescent="0.25">
      <c r="A33" s="79">
        <v>59</v>
      </c>
      <c r="B33" s="82" t="s">
        <v>419</v>
      </c>
      <c r="C33" s="97">
        <v>2</v>
      </c>
      <c r="D33" s="82" t="s">
        <v>425</v>
      </c>
      <c r="E33" s="79" t="s">
        <v>194</v>
      </c>
      <c r="F33" s="82" t="s">
        <v>4348</v>
      </c>
      <c r="G33" s="151" t="s">
        <v>4347</v>
      </c>
      <c r="H33" s="276" t="s">
        <v>423</v>
      </c>
      <c r="I33" s="276" t="s">
        <v>772</v>
      </c>
      <c r="J33" s="151" t="s">
        <v>4347</v>
      </c>
      <c r="K33" s="284" t="s">
        <v>73</v>
      </c>
      <c r="L33" s="305"/>
      <c r="M33" s="305"/>
    </row>
    <row r="34" spans="1:13" s="15" customFormat="1" x14ac:dyDescent="0.25">
      <c r="A34" s="80"/>
      <c r="B34" s="83"/>
      <c r="C34" s="111"/>
      <c r="D34" s="84"/>
      <c r="E34" s="81"/>
      <c r="F34" s="84"/>
      <c r="G34" s="151" t="s">
        <v>4346</v>
      </c>
      <c r="H34" s="297"/>
      <c r="I34" s="297"/>
      <c r="J34" s="151" t="s">
        <v>4346</v>
      </c>
      <c r="K34" s="286"/>
      <c r="L34" s="305"/>
      <c r="M34" s="305"/>
    </row>
    <row r="35" spans="1:13" s="15" customFormat="1" x14ac:dyDescent="0.25">
      <c r="A35" s="79">
        <v>62</v>
      </c>
      <c r="B35" s="82" t="s">
        <v>476</v>
      </c>
      <c r="C35" s="97">
        <v>1</v>
      </c>
      <c r="D35" s="82" t="s">
        <v>477</v>
      </c>
      <c r="E35" s="145" t="s">
        <v>197</v>
      </c>
      <c r="F35" s="150" t="s">
        <v>507</v>
      </c>
      <c r="G35" s="81" t="s">
        <v>4345</v>
      </c>
      <c r="H35" s="85" t="s">
        <v>3129</v>
      </c>
      <c r="I35" s="85" t="s">
        <v>3051</v>
      </c>
      <c r="J35" s="85" t="s">
        <v>4344</v>
      </c>
      <c r="K35" s="38" t="s">
        <v>1708</v>
      </c>
      <c r="L35" s="305"/>
      <c r="M35" s="305"/>
    </row>
    <row r="36" spans="1:13" s="15" customFormat="1" ht="21" x14ac:dyDescent="0.25">
      <c r="A36" s="80"/>
      <c r="B36" s="83"/>
      <c r="C36" s="98"/>
      <c r="D36" s="83"/>
      <c r="E36" s="81" t="s">
        <v>2094</v>
      </c>
      <c r="F36" s="84" t="s">
        <v>4343</v>
      </c>
      <c r="G36" s="76" t="s">
        <v>4342</v>
      </c>
      <c r="H36" s="90"/>
      <c r="I36" s="90"/>
      <c r="J36" s="76" t="s">
        <v>4342</v>
      </c>
      <c r="K36" s="78" t="s">
        <v>43</v>
      </c>
      <c r="L36" s="305"/>
      <c r="M36" s="305"/>
    </row>
    <row r="37" spans="1:13" s="15" customFormat="1" ht="9.6" customHeight="1" x14ac:dyDescent="0.25">
      <c r="A37" s="79">
        <v>63</v>
      </c>
      <c r="B37" s="82" t="s">
        <v>593</v>
      </c>
      <c r="C37" s="97">
        <v>1</v>
      </c>
      <c r="D37" s="82" t="s">
        <v>594</v>
      </c>
      <c r="E37" s="293" t="s">
        <v>76</v>
      </c>
      <c r="F37" s="290" t="s">
        <v>602</v>
      </c>
      <c r="G37" s="145" t="s">
        <v>4075</v>
      </c>
      <c r="H37" s="85" t="s">
        <v>593</v>
      </c>
      <c r="I37" s="85" t="s">
        <v>4341</v>
      </c>
      <c r="J37" s="145" t="s">
        <v>3014</v>
      </c>
      <c r="K37" s="313" t="s">
        <v>4074</v>
      </c>
      <c r="L37" s="305"/>
      <c r="M37" s="305"/>
    </row>
    <row r="38" spans="1:13" s="15" customFormat="1" x14ac:dyDescent="0.25">
      <c r="A38" s="80"/>
      <c r="B38" s="83"/>
      <c r="C38" s="98"/>
      <c r="D38" s="83"/>
      <c r="E38" s="294"/>
      <c r="F38" s="291"/>
      <c r="G38" s="145" t="s">
        <v>604</v>
      </c>
      <c r="H38" s="90"/>
      <c r="I38" s="90"/>
      <c r="J38" s="145" t="s">
        <v>3011</v>
      </c>
      <c r="K38" s="315"/>
      <c r="L38" s="305"/>
      <c r="M38" s="305"/>
    </row>
    <row r="39" spans="1:13" s="15" customFormat="1" ht="21" x14ac:dyDescent="0.25">
      <c r="A39" s="80"/>
      <c r="B39" s="83"/>
      <c r="C39" s="98"/>
      <c r="D39" s="83"/>
      <c r="E39" s="294"/>
      <c r="F39" s="291"/>
      <c r="G39" s="151" t="s">
        <v>4340</v>
      </c>
      <c r="H39" s="90"/>
      <c r="I39" s="90"/>
      <c r="J39" s="151" t="s">
        <v>4340</v>
      </c>
      <c r="K39" s="314"/>
      <c r="L39" s="305"/>
      <c r="M39" s="305"/>
    </row>
    <row r="40" spans="1:13" s="15" customFormat="1" ht="42" x14ac:dyDescent="0.25">
      <c r="A40" s="80"/>
      <c r="B40" s="83"/>
      <c r="C40" s="98"/>
      <c r="D40" s="83"/>
      <c r="E40" s="294"/>
      <c r="F40" s="291"/>
      <c r="G40" s="145" t="s">
        <v>605</v>
      </c>
      <c r="H40" s="90"/>
      <c r="I40" s="90"/>
      <c r="J40" s="145" t="s">
        <v>3006</v>
      </c>
      <c r="K40" s="76" t="s">
        <v>3005</v>
      </c>
      <c r="L40" s="305"/>
      <c r="M40" s="305"/>
    </row>
    <row r="41" spans="1:13" s="15" customFormat="1" ht="21" x14ac:dyDescent="0.25">
      <c r="A41" s="80"/>
      <c r="B41" s="83"/>
      <c r="C41" s="98"/>
      <c r="D41" s="83"/>
      <c r="E41" s="295"/>
      <c r="F41" s="292"/>
      <c r="G41" s="145" t="s">
        <v>4161</v>
      </c>
      <c r="H41" s="90"/>
      <c r="I41" s="90"/>
      <c r="J41" s="145" t="s">
        <v>4160</v>
      </c>
      <c r="K41" s="151" t="s">
        <v>373</v>
      </c>
      <c r="L41" s="305"/>
      <c r="M41" s="305"/>
    </row>
    <row r="42" spans="1:13" s="15" customFormat="1" x14ac:dyDescent="0.25">
      <c r="A42" s="79">
        <v>64</v>
      </c>
      <c r="B42" s="290" t="s">
        <v>622</v>
      </c>
      <c r="C42" s="287">
        <v>1</v>
      </c>
      <c r="D42" s="290" t="s">
        <v>622</v>
      </c>
      <c r="E42" s="293" t="s">
        <v>55</v>
      </c>
      <c r="F42" s="290" t="s">
        <v>623</v>
      </c>
      <c r="G42" s="76" t="s">
        <v>624</v>
      </c>
      <c r="H42" s="76" t="s">
        <v>4272</v>
      </c>
      <c r="I42" s="76" t="s">
        <v>4272</v>
      </c>
      <c r="J42" s="151" t="s">
        <v>4339</v>
      </c>
      <c r="K42" s="276" t="s">
        <v>4338</v>
      </c>
      <c r="L42" s="305"/>
      <c r="M42" s="305"/>
    </row>
    <row r="43" spans="1:13" s="15" customFormat="1" x14ac:dyDescent="0.25">
      <c r="A43" s="80"/>
      <c r="B43" s="291"/>
      <c r="C43" s="288"/>
      <c r="D43" s="291"/>
      <c r="E43" s="294"/>
      <c r="F43" s="291"/>
      <c r="G43" s="77"/>
      <c r="H43" s="77"/>
      <c r="I43" s="77"/>
      <c r="J43" s="151" t="s">
        <v>4337</v>
      </c>
      <c r="K43" s="296"/>
      <c r="L43" s="305"/>
      <c r="M43" s="305"/>
    </row>
    <row r="44" spans="1:13" s="15" customFormat="1" x14ac:dyDescent="0.25">
      <c r="A44" s="80"/>
      <c r="B44" s="291"/>
      <c r="C44" s="288"/>
      <c r="D44" s="291"/>
      <c r="E44" s="294"/>
      <c r="F44" s="291"/>
      <c r="G44" s="77"/>
      <c r="H44" s="77"/>
      <c r="I44" s="77"/>
      <c r="J44" s="151" t="s">
        <v>4336</v>
      </c>
      <c r="K44" s="296"/>
      <c r="L44" s="305"/>
      <c r="M44" s="305"/>
    </row>
    <row r="45" spans="1:13" s="15" customFormat="1" x14ac:dyDescent="0.25">
      <c r="A45" s="80"/>
      <c r="B45" s="291"/>
      <c r="C45" s="288"/>
      <c r="D45" s="291"/>
      <c r="E45" s="294"/>
      <c r="F45" s="291"/>
      <c r="G45" s="276" t="s">
        <v>4335</v>
      </c>
      <c r="H45" s="77"/>
      <c r="I45" s="77"/>
      <c r="J45" s="151" t="s">
        <v>4334</v>
      </c>
      <c r="K45" s="296"/>
      <c r="L45" s="305"/>
      <c r="M45" s="305"/>
    </row>
    <row r="46" spans="1:13" s="15" customFormat="1" x14ac:dyDescent="0.25">
      <c r="A46" s="80"/>
      <c r="B46" s="291"/>
      <c r="C46" s="288"/>
      <c r="D46" s="291"/>
      <c r="E46" s="294"/>
      <c r="F46" s="291"/>
      <c r="G46" s="296"/>
      <c r="H46" s="77"/>
      <c r="I46" s="77"/>
      <c r="J46" s="151" t="s">
        <v>4333</v>
      </c>
      <c r="K46" s="296"/>
      <c r="L46" s="305"/>
      <c r="M46" s="305"/>
    </row>
    <row r="47" spans="1:13" s="15" customFormat="1" x14ac:dyDescent="0.25">
      <c r="A47" s="80"/>
      <c r="B47" s="291"/>
      <c r="C47" s="288"/>
      <c r="D47" s="291"/>
      <c r="E47" s="294"/>
      <c r="F47" s="291"/>
      <c r="G47" s="297"/>
      <c r="H47" s="77"/>
      <c r="I47" s="77"/>
      <c r="J47" s="151" t="s">
        <v>4332</v>
      </c>
      <c r="K47" s="296"/>
      <c r="L47" s="305"/>
      <c r="M47" s="305"/>
    </row>
    <row r="48" spans="1:13" s="15" customFormat="1" x14ac:dyDescent="0.25">
      <c r="A48" s="80"/>
      <c r="B48" s="291"/>
      <c r="C48" s="288"/>
      <c r="D48" s="291"/>
      <c r="E48" s="293" t="s">
        <v>60</v>
      </c>
      <c r="F48" s="290" t="s">
        <v>638</v>
      </c>
      <c r="G48" s="145" t="s">
        <v>4155</v>
      </c>
      <c r="H48" s="90"/>
      <c r="I48" s="90"/>
      <c r="J48" s="145" t="s">
        <v>4331</v>
      </c>
      <c r="K48" s="76" t="s">
        <v>290</v>
      </c>
      <c r="L48" s="305"/>
      <c r="M48" s="305"/>
    </row>
    <row r="49" spans="1:13" s="15" customFormat="1" x14ac:dyDescent="0.25">
      <c r="A49" s="80"/>
      <c r="B49" s="291"/>
      <c r="C49" s="288"/>
      <c r="D49" s="291"/>
      <c r="E49" s="294"/>
      <c r="F49" s="291"/>
      <c r="G49" s="145" t="s">
        <v>4152</v>
      </c>
      <c r="H49" s="90"/>
      <c r="I49" s="90"/>
      <c r="J49" s="145" t="s">
        <v>4330</v>
      </c>
      <c r="K49" s="77"/>
      <c r="L49" s="305"/>
      <c r="M49" s="305"/>
    </row>
    <row r="50" spans="1:13" s="15" customFormat="1" x14ac:dyDescent="0.25">
      <c r="A50" s="80"/>
      <c r="B50" s="291"/>
      <c r="C50" s="288"/>
      <c r="D50" s="291"/>
      <c r="E50" s="294"/>
      <c r="F50" s="291"/>
      <c r="G50" s="145" t="s">
        <v>4329</v>
      </c>
      <c r="H50" s="90"/>
      <c r="I50" s="90"/>
      <c r="J50" s="145" t="s">
        <v>4328</v>
      </c>
      <c r="K50" s="77"/>
      <c r="L50" s="305"/>
      <c r="M50" s="305"/>
    </row>
    <row r="51" spans="1:13" s="15" customFormat="1" x14ac:dyDescent="0.25">
      <c r="A51" s="80"/>
      <c r="B51" s="291"/>
      <c r="C51" s="288"/>
      <c r="D51" s="291"/>
      <c r="E51" s="294"/>
      <c r="F51" s="291"/>
      <c r="G51" s="145" t="s">
        <v>4327</v>
      </c>
      <c r="H51" s="90"/>
      <c r="I51" s="90"/>
      <c r="J51" s="145" t="s">
        <v>4326</v>
      </c>
      <c r="K51" s="77"/>
      <c r="L51" s="305"/>
      <c r="M51" s="305"/>
    </row>
    <row r="52" spans="1:13" s="15" customFormat="1" x14ac:dyDescent="0.25">
      <c r="A52" s="80"/>
      <c r="B52" s="291"/>
      <c r="C52" s="288"/>
      <c r="D52" s="291"/>
      <c r="E52" s="294"/>
      <c r="F52" s="291"/>
      <c r="G52" s="145" t="s">
        <v>4325</v>
      </c>
      <c r="H52" s="90"/>
      <c r="I52" s="90"/>
      <c r="J52" s="145" t="s">
        <v>4324</v>
      </c>
      <c r="K52" s="77"/>
      <c r="L52" s="305"/>
      <c r="M52" s="305"/>
    </row>
    <row r="53" spans="1:13" s="15" customFormat="1" x14ac:dyDescent="0.25">
      <c r="A53" s="80"/>
      <c r="B53" s="291"/>
      <c r="C53" s="288"/>
      <c r="D53" s="291"/>
      <c r="E53" s="294"/>
      <c r="F53" s="291"/>
      <c r="G53" s="145" t="s">
        <v>4323</v>
      </c>
      <c r="H53" s="90"/>
      <c r="I53" s="90"/>
      <c r="J53" s="145" t="s">
        <v>4322</v>
      </c>
      <c r="K53" s="77"/>
      <c r="L53" s="305"/>
      <c r="M53" s="305"/>
    </row>
    <row r="54" spans="1:13" s="15" customFormat="1" x14ac:dyDescent="0.25">
      <c r="A54" s="80"/>
      <c r="B54" s="291"/>
      <c r="C54" s="288"/>
      <c r="D54" s="291"/>
      <c r="E54" s="294"/>
      <c r="F54" s="291"/>
      <c r="G54" s="145" t="s">
        <v>4321</v>
      </c>
      <c r="H54" s="90"/>
      <c r="I54" s="90"/>
      <c r="J54" s="145" t="s">
        <v>4320</v>
      </c>
      <c r="K54" s="77"/>
      <c r="L54" s="305"/>
      <c r="M54" s="305"/>
    </row>
    <row r="55" spans="1:13" s="15" customFormat="1" x14ac:dyDescent="0.25">
      <c r="A55" s="80"/>
      <c r="B55" s="291"/>
      <c r="C55" s="288"/>
      <c r="D55" s="291"/>
      <c r="E55" s="294"/>
      <c r="F55" s="291"/>
      <c r="G55" s="145" t="s">
        <v>4319</v>
      </c>
      <c r="H55" s="90"/>
      <c r="I55" s="90"/>
      <c r="J55" s="145" t="s">
        <v>4318</v>
      </c>
      <c r="K55" s="77"/>
      <c r="L55" s="305"/>
      <c r="M55" s="305"/>
    </row>
    <row r="56" spans="1:13" s="15" customFormat="1" x14ac:dyDescent="0.25">
      <c r="A56" s="80"/>
      <c r="B56" s="291"/>
      <c r="C56" s="288"/>
      <c r="D56" s="291"/>
      <c r="E56" s="294"/>
      <c r="F56" s="291"/>
      <c r="G56" s="145" t="s">
        <v>640</v>
      </c>
      <c r="H56" s="90"/>
      <c r="I56" s="90"/>
      <c r="J56" s="145" t="s">
        <v>2952</v>
      </c>
      <c r="K56" s="78"/>
      <c r="L56" s="305"/>
      <c r="M56" s="305"/>
    </row>
    <row r="57" spans="1:13" s="15" customFormat="1" x14ac:dyDescent="0.25">
      <c r="A57" s="80"/>
      <c r="B57" s="291"/>
      <c r="C57" s="288"/>
      <c r="D57" s="291"/>
      <c r="E57" s="294"/>
      <c r="F57" s="291"/>
      <c r="G57" s="78" t="s">
        <v>4317</v>
      </c>
      <c r="H57" s="77"/>
      <c r="I57" s="77"/>
      <c r="J57" s="78" t="s">
        <v>4317</v>
      </c>
      <c r="K57" s="276" t="s">
        <v>1735</v>
      </c>
      <c r="L57" s="305"/>
      <c r="M57" s="305"/>
    </row>
    <row r="58" spans="1:13" s="15" customFormat="1" x14ac:dyDescent="0.25">
      <c r="A58" s="80"/>
      <c r="B58" s="291"/>
      <c r="C58" s="288"/>
      <c r="D58" s="291"/>
      <c r="E58" s="294"/>
      <c r="F58" s="291"/>
      <c r="G58" s="78" t="s">
        <v>4316</v>
      </c>
      <c r="H58" s="77"/>
      <c r="I58" s="77"/>
      <c r="J58" s="78" t="s">
        <v>4316</v>
      </c>
      <c r="K58" s="296"/>
      <c r="L58" s="305"/>
      <c r="M58" s="305"/>
    </row>
    <row r="59" spans="1:13" s="15" customFormat="1" x14ac:dyDescent="0.25">
      <c r="A59" s="80"/>
      <c r="B59" s="291"/>
      <c r="C59" s="288"/>
      <c r="D59" s="291"/>
      <c r="E59" s="294"/>
      <c r="F59" s="291"/>
      <c r="G59" s="78" t="s">
        <v>4315</v>
      </c>
      <c r="H59" s="77"/>
      <c r="I59" s="77"/>
      <c r="J59" s="78" t="s">
        <v>4315</v>
      </c>
      <c r="K59" s="296"/>
      <c r="L59" s="305"/>
      <c r="M59" s="305"/>
    </row>
    <row r="60" spans="1:13" s="15" customFormat="1" x14ac:dyDescent="0.25">
      <c r="A60" s="80"/>
      <c r="B60" s="291"/>
      <c r="C60" s="288"/>
      <c r="D60" s="291"/>
      <c r="E60" s="294"/>
      <c r="F60" s="291"/>
      <c r="G60" s="151" t="s">
        <v>4314</v>
      </c>
      <c r="H60" s="77"/>
      <c r="I60" s="77"/>
      <c r="J60" s="151" t="s">
        <v>4314</v>
      </c>
      <c r="K60" s="296"/>
      <c r="L60" s="305"/>
      <c r="M60" s="305"/>
    </row>
    <row r="61" spans="1:13" s="15" customFormat="1" x14ac:dyDescent="0.25">
      <c r="A61" s="80"/>
      <c r="B61" s="291"/>
      <c r="C61" s="288"/>
      <c r="D61" s="291"/>
      <c r="E61" s="294"/>
      <c r="F61" s="291"/>
      <c r="G61" s="151" t="s">
        <v>4313</v>
      </c>
      <c r="H61" s="77"/>
      <c r="I61" s="77"/>
      <c r="J61" s="151" t="s">
        <v>4313</v>
      </c>
      <c r="K61" s="296"/>
      <c r="L61" s="305"/>
      <c r="M61" s="305"/>
    </row>
    <row r="62" spans="1:13" s="15" customFormat="1" ht="21" x14ac:dyDescent="0.25">
      <c r="A62" s="80"/>
      <c r="B62" s="291"/>
      <c r="C62" s="288"/>
      <c r="D62" s="291"/>
      <c r="E62" s="294"/>
      <c r="F62" s="291"/>
      <c r="G62" s="151" t="s">
        <v>4312</v>
      </c>
      <c r="H62" s="77"/>
      <c r="I62" s="77"/>
      <c r="J62" s="151" t="s">
        <v>4312</v>
      </c>
      <c r="K62" s="296"/>
      <c r="L62" s="305"/>
      <c r="M62" s="305"/>
    </row>
    <row r="63" spans="1:13" s="15" customFormat="1" x14ac:dyDescent="0.25">
      <c r="A63" s="80"/>
      <c r="B63" s="291"/>
      <c r="C63" s="288"/>
      <c r="D63" s="291"/>
      <c r="E63" s="294"/>
      <c r="F63" s="291"/>
      <c r="G63" s="151" t="s">
        <v>4311</v>
      </c>
      <c r="H63" s="77"/>
      <c r="I63" s="77"/>
      <c r="J63" s="151" t="s">
        <v>4311</v>
      </c>
      <c r="K63" s="296"/>
      <c r="L63" s="305"/>
      <c r="M63" s="305"/>
    </row>
    <row r="64" spans="1:13" s="15" customFormat="1" x14ac:dyDescent="0.25">
      <c r="A64" s="80"/>
      <c r="B64" s="291"/>
      <c r="C64" s="288"/>
      <c r="D64" s="291"/>
      <c r="E64" s="294"/>
      <c r="F64" s="291"/>
      <c r="G64" s="151" t="s">
        <v>4310</v>
      </c>
      <c r="H64" s="77"/>
      <c r="I64" s="77"/>
      <c r="J64" s="151" t="s">
        <v>4310</v>
      </c>
      <c r="K64" s="296"/>
      <c r="L64" s="305"/>
      <c r="M64" s="305"/>
    </row>
    <row r="65" spans="1:13" s="15" customFormat="1" x14ac:dyDescent="0.25">
      <c r="A65" s="80"/>
      <c r="B65" s="291"/>
      <c r="C65" s="288"/>
      <c r="D65" s="291"/>
      <c r="E65" s="294"/>
      <c r="F65" s="291"/>
      <c r="G65" s="151" t="s">
        <v>4309</v>
      </c>
      <c r="H65" s="77"/>
      <c r="I65" s="77"/>
      <c r="J65" s="151" t="s">
        <v>4309</v>
      </c>
      <c r="K65" s="296"/>
      <c r="L65" s="305"/>
      <c r="M65" s="305"/>
    </row>
    <row r="66" spans="1:13" s="15" customFormat="1" x14ac:dyDescent="0.25">
      <c r="A66" s="80"/>
      <c r="B66" s="291"/>
      <c r="C66" s="288"/>
      <c r="D66" s="291"/>
      <c r="E66" s="294"/>
      <c r="F66" s="291"/>
      <c r="G66" s="151" t="s">
        <v>4308</v>
      </c>
      <c r="H66" s="77"/>
      <c r="I66" s="77"/>
      <c r="J66" s="151" t="s">
        <v>4308</v>
      </c>
      <c r="K66" s="296"/>
      <c r="L66" s="305"/>
      <c r="M66" s="305"/>
    </row>
    <row r="67" spans="1:13" s="15" customFormat="1" ht="21" x14ac:dyDescent="0.25">
      <c r="A67" s="80"/>
      <c r="B67" s="291"/>
      <c r="C67" s="288"/>
      <c r="D67" s="291"/>
      <c r="E67" s="294"/>
      <c r="F67" s="291"/>
      <c r="G67" s="151" t="s">
        <v>4307</v>
      </c>
      <c r="H67" s="77"/>
      <c r="I67" s="77"/>
      <c r="J67" s="151" t="s">
        <v>4307</v>
      </c>
      <c r="K67" s="296"/>
      <c r="L67" s="305"/>
      <c r="M67" s="305"/>
    </row>
    <row r="68" spans="1:13" s="15" customFormat="1" x14ac:dyDescent="0.25">
      <c r="A68" s="80"/>
      <c r="B68" s="291"/>
      <c r="C68" s="288"/>
      <c r="D68" s="291"/>
      <c r="E68" s="294"/>
      <c r="F68" s="291"/>
      <c r="G68" s="151" t="s">
        <v>4306</v>
      </c>
      <c r="H68" s="77"/>
      <c r="I68" s="77"/>
      <c r="J68" s="151" t="s">
        <v>4306</v>
      </c>
      <c r="K68" s="296"/>
      <c r="L68" s="305"/>
      <c r="M68" s="305"/>
    </row>
    <row r="69" spans="1:13" s="15" customFormat="1" x14ac:dyDescent="0.25">
      <c r="A69" s="80"/>
      <c r="B69" s="291"/>
      <c r="C69" s="288"/>
      <c r="D69" s="291"/>
      <c r="E69" s="294"/>
      <c r="F69" s="291"/>
      <c r="G69" s="151" t="s">
        <v>4305</v>
      </c>
      <c r="H69" s="77"/>
      <c r="I69" s="77"/>
      <c r="J69" s="151" t="s">
        <v>4305</v>
      </c>
      <c r="K69" s="296"/>
      <c r="L69" s="305"/>
      <c r="M69" s="305"/>
    </row>
    <row r="70" spans="1:13" s="15" customFormat="1" x14ac:dyDescent="0.25">
      <c r="A70" s="80"/>
      <c r="B70" s="291"/>
      <c r="C70" s="288"/>
      <c r="D70" s="291"/>
      <c r="E70" s="294"/>
      <c r="F70" s="291"/>
      <c r="G70" s="151" t="s">
        <v>4304</v>
      </c>
      <c r="H70" s="77"/>
      <c r="I70" s="77"/>
      <c r="J70" s="151" t="s">
        <v>4304</v>
      </c>
      <c r="K70" s="296"/>
      <c r="L70" s="305"/>
      <c r="M70" s="305"/>
    </row>
    <row r="71" spans="1:13" s="15" customFormat="1" x14ac:dyDescent="0.25">
      <c r="A71" s="80"/>
      <c r="B71" s="291"/>
      <c r="C71" s="288"/>
      <c r="D71" s="291"/>
      <c r="E71" s="294"/>
      <c r="F71" s="291"/>
      <c r="G71" s="151" t="s">
        <v>4274</v>
      </c>
      <c r="H71" s="77"/>
      <c r="I71" s="77"/>
      <c r="J71" s="151" t="s">
        <v>4274</v>
      </c>
      <c r="K71" s="296"/>
      <c r="L71" s="305"/>
      <c r="M71" s="305"/>
    </row>
    <row r="72" spans="1:13" s="15" customFormat="1" ht="21" x14ac:dyDescent="0.25">
      <c r="A72" s="80"/>
      <c r="B72" s="291"/>
      <c r="C72" s="288"/>
      <c r="D72" s="291"/>
      <c r="E72" s="294"/>
      <c r="F72" s="291"/>
      <c r="G72" s="151" t="s">
        <v>4303</v>
      </c>
      <c r="H72" s="77"/>
      <c r="I72" s="77"/>
      <c r="J72" s="151" t="s">
        <v>4303</v>
      </c>
      <c r="K72" s="296"/>
      <c r="L72" s="305"/>
      <c r="M72" s="305"/>
    </row>
    <row r="73" spans="1:13" s="15" customFormat="1" ht="21" x14ac:dyDescent="0.25">
      <c r="A73" s="80"/>
      <c r="B73" s="291"/>
      <c r="C73" s="288"/>
      <c r="D73" s="291"/>
      <c r="E73" s="294"/>
      <c r="F73" s="291"/>
      <c r="G73" s="151" t="s">
        <v>4302</v>
      </c>
      <c r="H73" s="77"/>
      <c r="I73" s="77"/>
      <c r="J73" s="151" t="s">
        <v>4302</v>
      </c>
      <c r="K73" s="296"/>
      <c r="L73" s="305"/>
      <c r="M73" s="305"/>
    </row>
    <row r="74" spans="1:13" s="15" customFormat="1" x14ac:dyDescent="0.25">
      <c r="A74" s="80"/>
      <c r="B74" s="291"/>
      <c r="C74" s="288"/>
      <c r="D74" s="291"/>
      <c r="E74" s="294"/>
      <c r="F74" s="291"/>
      <c r="G74" s="151" t="s">
        <v>4301</v>
      </c>
      <c r="H74" s="77"/>
      <c r="I74" s="77"/>
      <c r="J74" s="151" t="s">
        <v>4301</v>
      </c>
      <c r="K74" s="296"/>
      <c r="L74" s="305"/>
      <c r="M74" s="305"/>
    </row>
    <row r="75" spans="1:13" s="15" customFormat="1" x14ac:dyDescent="0.25">
      <c r="A75" s="80"/>
      <c r="B75" s="291"/>
      <c r="C75" s="288"/>
      <c r="D75" s="291"/>
      <c r="E75" s="294"/>
      <c r="F75" s="291"/>
      <c r="G75" s="151" t="s">
        <v>4300</v>
      </c>
      <c r="H75" s="77"/>
      <c r="I75" s="77"/>
      <c r="J75" s="151" t="s">
        <v>4300</v>
      </c>
      <c r="K75" s="296"/>
      <c r="L75" s="305"/>
      <c r="M75" s="305"/>
    </row>
    <row r="76" spans="1:13" s="15" customFormat="1" x14ac:dyDescent="0.25">
      <c r="A76" s="80"/>
      <c r="B76" s="291"/>
      <c r="C76" s="288"/>
      <c r="D76" s="291"/>
      <c r="E76" s="294"/>
      <c r="F76" s="291"/>
      <c r="G76" s="151" t="s">
        <v>4299</v>
      </c>
      <c r="H76" s="77"/>
      <c r="I76" s="77"/>
      <c r="J76" s="151" t="s">
        <v>4299</v>
      </c>
      <c r="K76" s="296"/>
      <c r="L76" s="305"/>
      <c r="M76" s="305"/>
    </row>
    <row r="77" spans="1:13" s="15" customFormat="1" x14ac:dyDescent="0.25">
      <c r="A77" s="80"/>
      <c r="B77" s="291"/>
      <c r="C77" s="288"/>
      <c r="D77" s="291"/>
      <c r="E77" s="294"/>
      <c r="F77" s="291"/>
      <c r="G77" s="151" t="s">
        <v>4298</v>
      </c>
      <c r="H77" s="77"/>
      <c r="I77" s="77"/>
      <c r="J77" s="151" t="s">
        <v>4298</v>
      </c>
      <c r="K77" s="77"/>
      <c r="L77" s="305"/>
      <c r="M77" s="305"/>
    </row>
    <row r="78" spans="1:13" s="15" customFormat="1" ht="21" x14ac:dyDescent="0.25">
      <c r="A78" s="80"/>
      <c r="B78" s="291"/>
      <c r="C78" s="288"/>
      <c r="D78" s="291"/>
      <c r="E78" s="294"/>
      <c r="F78" s="291"/>
      <c r="G78" s="151" t="s">
        <v>4297</v>
      </c>
      <c r="H78" s="77"/>
      <c r="I78" s="77"/>
      <c r="J78" s="151" t="s">
        <v>4297</v>
      </c>
      <c r="K78" s="77"/>
      <c r="L78" s="305"/>
      <c r="M78" s="305"/>
    </row>
    <row r="79" spans="1:13" s="15" customFormat="1" x14ac:dyDescent="0.25">
      <c r="A79" s="80"/>
      <c r="B79" s="291"/>
      <c r="C79" s="288"/>
      <c r="D79" s="291"/>
      <c r="E79" s="294"/>
      <c r="F79" s="291"/>
      <c r="G79" s="151" t="s">
        <v>4296</v>
      </c>
      <c r="H79" s="77"/>
      <c r="I79" s="77"/>
      <c r="J79" s="151" t="s">
        <v>4296</v>
      </c>
      <c r="K79" s="78"/>
      <c r="L79" s="305"/>
      <c r="M79" s="305"/>
    </row>
    <row r="80" spans="1:13" s="15" customFormat="1" x14ac:dyDescent="0.25">
      <c r="A80" s="80"/>
      <c r="B80" s="291"/>
      <c r="C80" s="288"/>
      <c r="D80" s="291"/>
      <c r="E80" s="294"/>
      <c r="F80" s="291"/>
      <c r="G80" s="151" t="s">
        <v>4295</v>
      </c>
      <c r="H80" s="77"/>
      <c r="I80" s="77"/>
      <c r="J80" s="151" t="s">
        <v>4295</v>
      </c>
      <c r="K80" s="276" t="s">
        <v>1756</v>
      </c>
      <c r="L80" s="305"/>
      <c r="M80" s="305"/>
    </row>
    <row r="81" spans="1:13" s="15" customFormat="1" x14ac:dyDescent="0.25">
      <c r="A81" s="80"/>
      <c r="B81" s="291"/>
      <c r="C81" s="288"/>
      <c r="D81" s="291"/>
      <c r="E81" s="294"/>
      <c r="F81" s="291"/>
      <c r="G81" s="151" t="s">
        <v>4294</v>
      </c>
      <c r="H81" s="77"/>
      <c r="I81" s="77"/>
      <c r="J81" s="151" t="s">
        <v>4293</v>
      </c>
      <c r="K81" s="297"/>
      <c r="L81" s="305"/>
      <c r="M81" s="305"/>
    </row>
    <row r="82" spans="1:13" s="15" customFormat="1" ht="21" x14ac:dyDescent="0.25">
      <c r="A82" s="80"/>
      <c r="B82" s="291"/>
      <c r="C82" s="288"/>
      <c r="D82" s="291"/>
      <c r="E82" s="294"/>
      <c r="F82" s="291"/>
      <c r="G82" s="151" t="s">
        <v>4292</v>
      </c>
      <c r="H82" s="77"/>
      <c r="I82" s="77"/>
      <c r="J82" s="151" t="s">
        <v>4292</v>
      </c>
      <c r="K82" s="276" t="s">
        <v>73</v>
      </c>
      <c r="L82" s="305"/>
      <c r="M82" s="305"/>
    </row>
    <row r="83" spans="1:13" s="15" customFormat="1" x14ac:dyDescent="0.25">
      <c r="A83" s="80"/>
      <c r="B83" s="291"/>
      <c r="C83" s="288"/>
      <c r="D83" s="291"/>
      <c r="E83" s="294"/>
      <c r="F83" s="291"/>
      <c r="G83" s="151" t="s">
        <v>4291</v>
      </c>
      <c r="H83" s="77"/>
      <c r="I83" s="77"/>
      <c r="J83" s="151" t="s">
        <v>4291</v>
      </c>
      <c r="K83" s="296"/>
      <c r="L83" s="305"/>
      <c r="M83" s="305"/>
    </row>
    <row r="84" spans="1:13" s="15" customFormat="1" x14ac:dyDescent="0.25">
      <c r="A84" s="80"/>
      <c r="B84" s="291"/>
      <c r="C84" s="288"/>
      <c r="D84" s="291"/>
      <c r="E84" s="294"/>
      <c r="F84" s="291"/>
      <c r="G84" s="151" t="s">
        <v>4271</v>
      </c>
      <c r="H84" s="77"/>
      <c r="I84" s="77"/>
      <c r="J84" s="151" t="s">
        <v>4271</v>
      </c>
      <c r="K84" s="296"/>
      <c r="L84" s="305"/>
      <c r="M84" s="305"/>
    </row>
    <row r="85" spans="1:13" s="15" customFormat="1" x14ac:dyDescent="0.25">
      <c r="A85" s="80"/>
      <c r="B85" s="291"/>
      <c r="C85" s="288"/>
      <c r="D85" s="291"/>
      <c r="E85" s="294"/>
      <c r="F85" s="291"/>
      <c r="G85" s="151" t="s">
        <v>4272</v>
      </c>
      <c r="H85" s="77"/>
      <c r="I85" s="77"/>
      <c r="J85" s="151" t="s">
        <v>4272</v>
      </c>
      <c r="K85" s="296"/>
      <c r="L85" s="305"/>
      <c r="M85" s="305"/>
    </row>
    <row r="86" spans="1:13" s="15" customFormat="1" x14ac:dyDescent="0.25">
      <c r="A86" s="80"/>
      <c r="B86" s="291"/>
      <c r="C86" s="288"/>
      <c r="D86" s="291"/>
      <c r="E86" s="294"/>
      <c r="F86" s="291"/>
      <c r="G86" s="151" t="s">
        <v>4290</v>
      </c>
      <c r="H86" s="77"/>
      <c r="I86" s="77"/>
      <c r="J86" s="151" t="s">
        <v>4290</v>
      </c>
      <c r="K86" s="77"/>
      <c r="L86" s="305"/>
      <c r="M86" s="305"/>
    </row>
    <row r="87" spans="1:13" s="15" customFormat="1" x14ac:dyDescent="0.25">
      <c r="A87" s="80"/>
      <c r="B87" s="291"/>
      <c r="C87" s="288"/>
      <c r="D87" s="291"/>
      <c r="E87" s="294"/>
      <c r="F87" s="291"/>
      <c r="G87" s="151" t="s">
        <v>4289</v>
      </c>
      <c r="H87" s="77"/>
      <c r="I87" s="77"/>
      <c r="J87" s="151" t="s">
        <v>4289</v>
      </c>
      <c r="K87" s="78"/>
      <c r="L87" s="305"/>
      <c r="M87" s="305"/>
    </row>
    <row r="88" spans="1:13" s="15" customFormat="1" x14ac:dyDescent="0.25">
      <c r="A88" s="80"/>
      <c r="B88" s="291"/>
      <c r="C88" s="288"/>
      <c r="D88" s="291"/>
      <c r="E88" s="294"/>
      <c r="F88" s="291"/>
      <c r="G88" s="151" t="s">
        <v>4288</v>
      </c>
      <c r="H88" s="77"/>
      <c r="I88" s="77"/>
      <c r="J88" s="151" t="s">
        <v>4288</v>
      </c>
      <c r="K88" s="77" t="s">
        <v>4287</v>
      </c>
      <c r="L88" s="305"/>
      <c r="M88" s="305"/>
    </row>
    <row r="89" spans="1:13" s="15" customFormat="1" ht="21" x14ac:dyDescent="0.25">
      <c r="A89" s="80"/>
      <c r="B89" s="291"/>
      <c r="C89" s="288"/>
      <c r="D89" s="291"/>
      <c r="E89" s="294"/>
      <c r="F89" s="291"/>
      <c r="G89" s="151" t="s">
        <v>4286</v>
      </c>
      <c r="H89" s="77"/>
      <c r="I89" s="77"/>
      <c r="J89" s="151" t="s">
        <v>4286</v>
      </c>
      <c r="K89" s="276" t="s">
        <v>4280</v>
      </c>
      <c r="L89" s="305"/>
      <c r="M89" s="305"/>
    </row>
    <row r="90" spans="1:13" s="15" customFormat="1" ht="21" x14ac:dyDescent="0.25">
      <c r="A90" s="80"/>
      <c r="B90" s="291"/>
      <c r="C90" s="288"/>
      <c r="D90" s="291"/>
      <c r="E90" s="294"/>
      <c r="F90" s="291"/>
      <c r="G90" s="151" t="s">
        <v>4285</v>
      </c>
      <c r="H90" s="77"/>
      <c r="I90" s="77"/>
      <c r="J90" s="151" t="s">
        <v>4285</v>
      </c>
      <c r="K90" s="296"/>
      <c r="L90" s="305"/>
      <c r="M90" s="305"/>
    </row>
    <row r="91" spans="1:13" s="15" customFormat="1" x14ac:dyDescent="0.25">
      <c r="A91" s="80"/>
      <c r="B91" s="291"/>
      <c r="C91" s="288"/>
      <c r="D91" s="291"/>
      <c r="E91" s="294"/>
      <c r="F91" s="291"/>
      <c r="G91" s="151" t="s">
        <v>4284</v>
      </c>
      <c r="H91" s="77"/>
      <c r="I91" s="77"/>
      <c r="J91" s="151" t="s">
        <v>4284</v>
      </c>
      <c r="K91" s="296"/>
      <c r="L91" s="305"/>
      <c r="M91" s="305"/>
    </row>
    <row r="92" spans="1:13" s="15" customFormat="1" x14ac:dyDescent="0.25">
      <c r="A92" s="80"/>
      <c r="B92" s="291"/>
      <c r="C92" s="288"/>
      <c r="D92" s="291"/>
      <c r="E92" s="295"/>
      <c r="F92" s="292"/>
      <c r="G92" s="151" t="s">
        <v>4283</v>
      </c>
      <c r="H92" s="77"/>
      <c r="I92" s="77"/>
      <c r="J92" s="151" t="s">
        <v>4283</v>
      </c>
      <c r="K92" s="297"/>
      <c r="L92" s="305"/>
      <c r="M92" s="305"/>
    </row>
    <row r="93" spans="1:13" s="15" customFormat="1" x14ac:dyDescent="0.25">
      <c r="A93" s="80"/>
      <c r="B93" s="291"/>
      <c r="C93" s="288"/>
      <c r="D93" s="291"/>
      <c r="E93" s="79" t="s">
        <v>191</v>
      </c>
      <c r="F93" s="82" t="s">
        <v>658</v>
      </c>
      <c r="G93" s="145" t="s">
        <v>4282</v>
      </c>
      <c r="H93" s="90"/>
      <c r="I93" s="90"/>
      <c r="J93" s="145" t="s">
        <v>4282</v>
      </c>
      <c r="K93" s="76" t="s">
        <v>68</v>
      </c>
      <c r="L93" s="305"/>
      <c r="M93" s="305"/>
    </row>
    <row r="94" spans="1:13" s="15" customFormat="1" ht="31.5" x14ac:dyDescent="0.25">
      <c r="A94" s="80"/>
      <c r="B94" s="291"/>
      <c r="C94" s="288"/>
      <c r="D94" s="291"/>
      <c r="E94" s="145" t="s">
        <v>194</v>
      </c>
      <c r="F94" s="150" t="s">
        <v>660</v>
      </c>
      <c r="G94" s="145" t="s">
        <v>661</v>
      </c>
      <c r="H94" s="90"/>
      <c r="I94" s="90"/>
      <c r="J94" s="145" t="s">
        <v>4281</v>
      </c>
      <c r="K94" s="76" t="s">
        <v>4280</v>
      </c>
      <c r="L94" s="305"/>
      <c r="M94" s="305"/>
    </row>
    <row r="95" spans="1:13" s="15" customFormat="1" x14ac:dyDescent="0.25">
      <c r="A95" s="80"/>
      <c r="B95" s="291"/>
      <c r="C95" s="288"/>
      <c r="D95" s="291"/>
      <c r="E95" s="145" t="s">
        <v>197</v>
      </c>
      <c r="F95" s="150" t="s">
        <v>664</v>
      </c>
      <c r="G95" s="145" t="s">
        <v>665</v>
      </c>
      <c r="H95" s="90"/>
      <c r="I95" s="90"/>
      <c r="J95" s="145" t="s">
        <v>4279</v>
      </c>
      <c r="K95" s="77"/>
      <c r="L95" s="305"/>
      <c r="M95" s="305"/>
    </row>
    <row r="96" spans="1:13" s="15" customFormat="1" x14ac:dyDescent="0.25">
      <c r="A96" s="80"/>
      <c r="B96" s="291"/>
      <c r="C96" s="288"/>
      <c r="D96" s="291"/>
      <c r="E96" s="145" t="s">
        <v>200</v>
      </c>
      <c r="F96" s="150" t="s">
        <v>666</v>
      </c>
      <c r="G96" s="145" t="s">
        <v>4278</v>
      </c>
      <c r="H96" s="90"/>
      <c r="I96" s="86"/>
      <c r="J96" s="145" t="s">
        <v>4278</v>
      </c>
      <c r="K96" s="151" t="s">
        <v>4009</v>
      </c>
      <c r="L96" s="305"/>
      <c r="M96" s="305"/>
    </row>
    <row r="97" spans="1:13" s="15" customFormat="1" x14ac:dyDescent="0.25">
      <c r="A97" s="80"/>
      <c r="B97" s="83"/>
      <c r="C97" s="98"/>
      <c r="D97" s="83"/>
      <c r="E97" s="293" t="s">
        <v>1104</v>
      </c>
      <c r="F97" s="290" t="s">
        <v>4277</v>
      </c>
      <c r="G97" s="151" t="s">
        <v>4276</v>
      </c>
      <c r="H97" s="90"/>
      <c r="I97" s="90" t="s">
        <v>839</v>
      </c>
      <c r="J97" s="151" t="s">
        <v>4276</v>
      </c>
      <c r="K97" s="276" t="s">
        <v>4275</v>
      </c>
      <c r="L97" s="305"/>
      <c r="M97" s="305"/>
    </row>
    <row r="98" spans="1:13" s="15" customFormat="1" x14ac:dyDescent="0.25">
      <c r="A98" s="80"/>
      <c r="B98" s="83"/>
      <c r="C98" s="98"/>
      <c r="D98" s="83"/>
      <c r="E98" s="294"/>
      <c r="F98" s="291"/>
      <c r="G98" s="151" t="s">
        <v>4274</v>
      </c>
      <c r="H98" s="90"/>
      <c r="I98" s="90"/>
      <c r="J98" s="151" t="s">
        <v>4274</v>
      </c>
      <c r="K98" s="297"/>
      <c r="L98" s="305"/>
      <c r="M98" s="305"/>
    </row>
    <row r="99" spans="1:13" s="15" customFormat="1" x14ac:dyDescent="0.25">
      <c r="A99" s="80"/>
      <c r="B99" s="83"/>
      <c r="C99" s="98"/>
      <c r="D99" s="83"/>
      <c r="E99" s="294"/>
      <c r="F99" s="291"/>
      <c r="G99" s="151" t="s">
        <v>4273</v>
      </c>
      <c r="H99" s="90"/>
      <c r="I99" s="90"/>
      <c r="J99" s="151" t="s">
        <v>4273</v>
      </c>
      <c r="K99" s="151" t="s">
        <v>37</v>
      </c>
      <c r="L99" s="305"/>
      <c r="M99" s="305"/>
    </row>
    <row r="100" spans="1:13" s="15" customFormat="1" x14ac:dyDescent="0.25">
      <c r="A100" s="80"/>
      <c r="B100" s="83"/>
      <c r="C100" s="98"/>
      <c r="D100" s="83"/>
      <c r="E100" s="294"/>
      <c r="F100" s="291"/>
      <c r="G100" s="151" t="s">
        <v>4272</v>
      </c>
      <c r="H100" s="90"/>
      <c r="I100" s="90"/>
      <c r="J100" s="151" t="s">
        <v>4272</v>
      </c>
      <c r="K100" s="276" t="s">
        <v>1139</v>
      </c>
      <c r="L100" s="305"/>
      <c r="M100" s="305"/>
    </row>
    <row r="101" spans="1:13" s="15" customFormat="1" x14ac:dyDescent="0.25">
      <c r="A101" s="80"/>
      <c r="B101" s="83"/>
      <c r="C101" s="98"/>
      <c r="D101" s="83"/>
      <c r="E101" s="295"/>
      <c r="F101" s="292"/>
      <c r="G101" s="151" t="s">
        <v>4271</v>
      </c>
      <c r="H101" s="90"/>
      <c r="I101" s="90"/>
      <c r="J101" s="151" t="s">
        <v>4271</v>
      </c>
      <c r="K101" s="296"/>
      <c r="L101" s="305"/>
      <c r="M101" s="305"/>
    </row>
    <row r="102" spans="1:13" s="15" customFormat="1" x14ac:dyDescent="0.25">
      <c r="A102" s="79">
        <v>66</v>
      </c>
      <c r="B102" s="150" t="s">
        <v>672</v>
      </c>
      <c r="C102" s="23">
        <v>1</v>
      </c>
      <c r="D102" s="150" t="s">
        <v>673</v>
      </c>
      <c r="E102" s="145" t="s">
        <v>55</v>
      </c>
      <c r="F102" s="150" t="s">
        <v>674</v>
      </c>
      <c r="G102" s="145" t="s">
        <v>675</v>
      </c>
      <c r="H102" s="151" t="s">
        <v>2840</v>
      </c>
      <c r="I102" s="151" t="s">
        <v>2839</v>
      </c>
      <c r="J102" s="145" t="s">
        <v>2841</v>
      </c>
      <c r="K102" s="113" t="s">
        <v>2034</v>
      </c>
      <c r="L102" s="305"/>
      <c r="M102" s="305"/>
    </row>
    <row r="103" spans="1:13" s="15" customFormat="1" ht="52.5" x14ac:dyDescent="0.25">
      <c r="A103" s="79">
        <v>69</v>
      </c>
      <c r="B103" s="82" t="s">
        <v>708</v>
      </c>
      <c r="C103" s="97">
        <v>1</v>
      </c>
      <c r="D103" s="82" t="s">
        <v>709</v>
      </c>
      <c r="E103" s="81" t="s">
        <v>76</v>
      </c>
      <c r="F103" s="150" t="s">
        <v>139</v>
      </c>
      <c r="G103" s="145" t="s">
        <v>715</v>
      </c>
      <c r="H103" s="90" t="s">
        <v>4270</v>
      </c>
      <c r="I103" s="90" t="s">
        <v>4270</v>
      </c>
      <c r="J103" s="145" t="s">
        <v>2759</v>
      </c>
      <c r="K103" s="113" t="s">
        <v>4138</v>
      </c>
      <c r="L103" s="305"/>
      <c r="M103" s="305"/>
    </row>
    <row r="104" spans="1:13" s="15" customFormat="1" x14ac:dyDescent="0.25">
      <c r="A104" s="80"/>
      <c r="B104" s="83"/>
      <c r="C104" s="98"/>
      <c r="D104" s="83"/>
      <c r="E104" s="293" t="s">
        <v>81</v>
      </c>
      <c r="F104" s="290" t="s">
        <v>718</v>
      </c>
      <c r="G104" s="145" t="s">
        <v>4061</v>
      </c>
      <c r="H104" s="90"/>
      <c r="I104" s="90"/>
      <c r="J104" s="145" t="s">
        <v>2755</v>
      </c>
      <c r="K104" s="113" t="s">
        <v>68</v>
      </c>
      <c r="L104" s="305"/>
      <c r="M104" s="305"/>
    </row>
    <row r="105" spans="1:13" s="15" customFormat="1" x14ac:dyDescent="0.25">
      <c r="A105" s="80"/>
      <c r="B105" s="83"/>
      <c r="C105" s="98"/>
      <c r="D105" s="83"/>
      <c r="E105" s="294"/>
      <c r="F105" s="291"/>
      <c r="G105" s="145" t="s">
        <v>719</v>
      </c>
      <c r="H105" s="90"/>
      <c r="I105" s="90"/>
      <c r="J105" s="145" t="s">
        <v>2754</v>
      </c>
      <c r="K105" s="284" t="s">
        <v>17</v>
      </c>
      <c r="L105" s="305"/>
      <c r="M105" s="305"/>
    </row>
    <row r="106" spans="1:13" s="15" customFormat="1" x14ac:dyDescent="0.25">
      <c r="A106" s="80"/>
      <c r="B106" s="83"/>
      <c r="C106" s="98"/>
      <c r="D106" s="83"/>
      <c r="E106" s="294"/>
      <c r="F106" s="291"/>
      <c r="G106" s="145" t="s">
        <v>4060</v>
      </c>
      <c r="H106" s="90"/>
      <c r="I106" s="90"/>
      <c r="J106" s="145" t="s">
        <v>2752</v>
      </c>
      <c r="K106" s="285"/>
      <c r="L106" s="305"/>
      <c r="M106" s="305"/>
    </row>
    <row r="107" spans="1:13" s="15" customFormat="1" x14ac:dyDescent="0.25">
      <c r="A107" s="80"/>
      <c r="B107" s="83"/>
      <c r="C107" s="98"/>
      <c r="D107" s="83"/>
      <c r="E107" s="294"/>
      <c r="F107" s="291"/>
      <c r="G107" s="145" t="s">
        <v>4058</v>
      </c>
      <c r="H107" s="90"/>
      <c r="I107" s="90"/>
      <c r="J107" s="145" t="s">
        <v>2750</v>
      </c>
      <c r="K107" s="285"/>
      <c r="L107" s="305"/>
      <c r="M107" s="305"/>
    </row>
    <row r="108" spans="1:13" s="15" customFormat="1" x14ac:dyDescent="0.25">
      <c r="A108" s="80"/>
      <c r="B108" s="83"/>
      <c r="C108" s="98"/>
      <c r="D108" s="83"/>
      <c r="E108" s="80"/>
      <c r="F108" s="83"/>
      <c r="G108" s="151" t="s">
        <v>4269</v>
      </c>
      <c r="H108" s="90"/>
      <c r="I108" s="90"/>
      <c r="J108" s="151" t="s">
        <v>4269</v>
      </c>
      <c r="K108" s="285"/>
      <c r="L108" s="305"/>
      <c r="M108" s="305"/>
    </row>
    <row r="109" spans="1:13" s="15" customFormat="1" x14ac:dyDescent="0.25">
      <c r="A109" s="80"/>
      <c r="B109" s="83"/>
      <c r="C109" s="98"/>
      <c r="D109" s="83"/>
      <c r="E109" s="80"/>
      <c r="F109" s="83"/>
      <c r="G109" s="151" t="s">
        <v>4135</v>
      </c>
      <c r="H109" s="90"/>
      <c r="I109" s="90"/>
      <c r="J109" s="151" t="s">
        <v>4135</v>
      </c>
      <c r="K109" s="285"/>
      <c r="L109" s="305"/>
      <c r="M109" s="305"/>
    </row>
    <row r="110" spans="1:13" s="15" customFormat="1" x14ac:dyDescent="0.25">
      <c r="A110" s="80"/>
      <c r="B110" s="83"/>
      <c r="C110" s="98"/>
      <c r="D110" s="83"/>
      <c r="E110" s="80"/>
      <c r="F110" s="83"/>
      <c r="G110" s="151" t="s">
        <v>4268</v>
      </c>
      <c r="H110" s="90"/>
      <c r="I110" s="90"/>
      <c r="J110" s="151" t="s">
        <v>4268</v>
      </c>
      <c r="K110" s="286"/>
      <c r="L110" s="305"/>
      <c r="M110" s="305"/>
    </row>
    <row r="111" spans="1:13" s="15" customFormat="1" ht="31.5" x14ac:dyDescent="0.25">
      <c r="A111" s="79">
        <v>101</v>
      </c>
      <c r="B111" s="82" t="s">
        <v>916</v>
      </c>
      <c r="C111" s="97">
        <v>1</v>
      </c>
      <c r="D111" s="82" t="s">
        <v>4266</v>
      </c>
      <c r="E111" s="79" t="s">
        <v>55</v>
      </c>
      <c r="F111" s="82" t="s">
        <v>4267</v>
      </c>
      <c r="G111" s="151" t="s">
        <v>4265</v>
      </c>
      <c r="H111" s="276" t="s">
        <v>916</v>
      </c>
      <c r="I111" s="276" t="s">
        <v>4266</v>
      </c>
      <c r="J111" s="151" t="s">
        <v>4265</v>
      </c>
      <c r="K111" s="113" t="s">
        <v>4264</v>
      </c>
      <c r="L111" s="305"/>
      <c r="M111" s="305"/>
    </row>
    <row r="112" spans="1:13" s="15" customFormat="1" x14ac:dyDescent="0.25">
      <c r="A112" s="80"/>
      <c r="B112" s="83"/>
      <c r="C112" s="98"/>
      <c r="D112" s="83"/>
      <c r="E112" s="80"/>
      <c r="F112" s="83"/>
      <c r="G112" s="151" t="s">
        <v>4263</v>
      </c>
      <c r="H112" s="296"/>
      <c r="I112" s="296"/>
      <c r="J112" s="151" t="s">
        <v>4263</v>
      </c>
      <c r="K112" s="284" t="s">
        <v>4191</v>
      </c>
      <c r="L112" s="305"/>
      <c r="M112" s="305"/>
    </row>
    <row r="113" spans="1:13" s="15" customFormat="1" ht="21" x14ac:dyDescent="0.25">
      <c r="A113" s="80"/>
      <c r="B113" s="83"/>
      <c r="C113" s="98"/>
      <c r="D113" s="83"/>
      <c r="E113" s="80"/>
      <c r="F113" s="83"/>
      <c r="G113" s="151" t="s">
        <v>4262</v>
      </c>
      <c r="H113" s="296"/>
      <c r="I113" s="296"/>
      <c r="J113" s="151" t="s">
        <v>4262</v>
      </c>
      <c r="K113" s="285"/>
      <c r="L113" s="305"/>
      <c r="M113" s="305"/>
    </row>
    <row r="114" spans="1:13" s="15" customFormat="1" ht="21" x14ac:dyDescent="0.25">
      <c r="A114" s="80"/>
      <c r="B114" s="83"/>
      <c r="C114" s="98"/>
      <c r="D114" s="83"/>
      <c r="E114" s="80"/>
      <c r="F114" s="83"/>
      <c r="G114" s="151" t="s">
        <v>4261</v>
      </c>
      <c r="H114" s="296"/>
      <c r="I114" s="296"/>
      <c r="J114" s="151" t="s">
        <v>4261</v>
      </c>
      <c r="K114" s="286"/>
      <c r="L114" s="305"/>
      <c r="M114" s="305"/>
    </row>
    <row r="115" spans="1:13" s="15" customFormat="1" x14ac:dyDescent="0.25">
      <c r="A115" s="80"/>
      <c r="B115" s="83"/>
      <c r="C115" s="98"/>
      <c r="D115" s="83"/>
      <c r="E115" s="80"/>
      <c r="F115" s="83"/>
      <c r="G115" s="16" t="s">
        <v>4260</v>
      </c>
      <c r="H115" s="296"/>
      <c r="I115" s="296"/>
      <c r="J115" s="16" t="s">
        <v>4260</v>
      </c>
      <c r="K115" s="93" t="s">
        <v>3539</v>
      </c>
      <c r="L115" s="305"/>
      <c r="M115" s="305"/>
    </row>
    <row r="116" spans="1:13" s="15" customFormat="1" ht="21" x14ac:dyDescent="0.25">
      <c r="A116" s="80"/>
      <c r="B116" s="83"/>
      <c r="C116" s="98"/>
      <c r="D116" s="83"/>
      <c r="E116" s="80"/>
      <c r="F116" s="83"/>
      <c r="G116" s="151" t="s">
        <v>4259</v>
      </c>
      <c r="H116" s="296"/>
      <c r="I116" s="296"/>
      <c r="J116" s="151" t="s">
        <v>4259</v>
      </c>
      <c r="K116" s="93" t="s">
        <v>4235</v>
      </c>
      <c r="L116" s="305"/>
      <c r="M116" s="305"/>
    </row>
    <row r="117" spans="1:13" s="15" customFormat="1" x14ac:dyDescent="0.25">
      <c r="A117" s="80"/>
      <c r="B117" s="83"/>
      <c r="C117" s="98"/>
      <c r="D117" s="83"/>
      <c r="E117" s="80"/>
      <c r="F117" s="83"/>
      <c r="G117" s="151" t="s">
        <v>4258</v>
      </c>
      <c r="H117" s="296"/>
      <c r="I117" s="296"/>
      <c r="J117" s="151" t="s">
        <v>4258</v>
      </c>
      <c r="K117" s="93" t="s">
        <v>1139</v>
      </c>
      <c r="L117" s="305"/>
      <c r="M117" s="305"/>
    </row>
    <row r="118" spans="1:13" s="15" customFormat="1" ht="21" x14ac:dyDescent="0.25">
      <c r="A118" s="80"/>
      <c r="B118" s="83"/>
      <c r="C118" s="111"/>
      <c r="D118" s="84"/>
      <c r="E118" s="81"/>
      <c r="F118" s="84"/>
      <c r="G118" s="16" t="s">
        <v>4257</v>
      </c>
      <c r="H118" s="297"/>
      <c r="I118" s="297"/>
      <c r="J118" s="16" t="s">
        <v>4256</v>
      </c>
      <c r="K118" s="93" t="s">
        <v>1715</v>
      </c>
      <c r="L118" s="305"/>
      <c r="M118" s="305"/>
    </row>
    <row r="119" spans="1:13" s="15" customFormat="1" ht="31.5" x14ac:dyDescent="0.25">
      <c r="A119" s="80"/>
      <c r="B119" s="83"/>
      <c r="C119" s="23">
        <v>2</v>
      </c>
      <c r="D119" s="150" t="s">
        <v>2539</v>
      </c>
      <c r="E119" s="122" t="s">
        <v>1712</v>
      </c>
      <c r="F119" s="84" t="s">
        <v>4255</v>
      </c>
      <c r="G119" s="151" t="s">
        <v>4254</v>
      </c>
      <c r="H119" s="151" t="s">
        <v>916</v>
      </c>
      <c r="I119" s="151" t="s">
        <v>4253</v>
      </c>
      <c r="J119" s="151" t="s">
        <v>4252</v>
      </c>
      <c r="K119" s="113" t="s">
        <v>2834</v>
      </c>
      <c r="L119" s="305"/>
      <c r="M119" s="305"/>
    </row>
    <row r="120" spans="1:13" s="15" customFormat="1" x14ac:dyDescent="0.25">
      <c r="A120" s="80"/>
      <c r="B120" s="83"/>
      <c r="C120" s="98">
        <v>3</v>
      </c>
      <c r="D120" s="83" t="s">
        <v>4250</v>
      </c>
      <c r="E120" s="120" t="s">
        <v>55</v>
      </c>
      <c r="F120" s="83" t="s">
        <v>4251</v>
      </c>
      <c r="G120" s="76" t="s">
        <v>4249</v>
      </c>
      <c r="H120" s="76" t="s">
        <v>916</v>
      </c>
      <c r="I120" s="76" t="s">
        <v>4250</v>
      </c>
      <c r="J120" s="76" t="s">
        <v>4249</v>
      </c>
      <c r="K120" s="91" t="s">
        <v>73</v>
      </c>
      <c r="L120" s="305"/>
      <c r="M120" s="305"/>
    </row>
    <row r="121" spans="1:13" s="15" customFormat="1" ht="31.5" x14ac:dyDescent="0.25">
      <c r="A121" s="80"/>
      <c r="B121" s="83"/>
      <c r="C121" s="98"/>
      <c r="D121" s="83"/>
      <c r="E121" s="120"/>
      <c r="F121" s="83"/>
      <c r="G121" s="76" t="s">
        <v>4248</v>
      </c>
      <c r="H121" s="296"/>
      <c r="I121" s="77"/>
      <c r="J121" s="76" t="s">
        <v>4248</v>
      </c>
      <c r="K121" s="92"/>
      <c r="L121" s="305"/>
      <c r="M121" s="305"/>
    </row>
    <row r="122" spans="1:13" s="15" customFormat="1" x14ac:dyDescent="0.25">
      <c r="A122" s="80"/>
      <c r="B122" s="83"/>
      <c r="C122" s="98"/>
      <c r="D122" s="83"/>
      <c r="E122" s="120"/>
      <c r="F122" s="83"/>
      <c r="G122" s="76" t="s">
        <v>4247</v>
      </c>
      <c r="H122" s="296"/>
      <c r="I122" s="77"/>
      <c r="J122" s="76" t="s">
        <v>4247</v>
      </c>
      <c r="K122" s="92"/>
      <c r="L122" s="305"/>
      <c r="M122" s="305"/>
    </row>
    <row r="123" spans="1:13" s="15" customFormat="1" x14ac:dyDescent="0.25">
      <c r="A123" s="80"/>
      <c r="B123" s="83"/>
      <c r="C123" s="98"/>
      <c r="D123" s="83"/>
      <c r="E123" s="120"/>
      <c r="F123" s="83"/>
      <c r="G123" s="76" t="s">
        <v>4246</v>
      </c>
      <c r="H123" s="297"/>
      <c r="I123" s="78"/>
      <c r="J123" s="76" t="s">
        <v>4245</v>
      </c>
      <c r="K123" s="93"/>
      <c r="L123" s="305"/>
      <c r="M123" s="305"/>
    </row>
    <row r="124" spans="1:13" s="15" customFormat="1" x14ac:dyDescent="0.25">
      <c r="A124" s="79">
        <v>102</v>
      </c>
      <c r="B124" s="82" t="s">
        <v>893</v>
      </c>
      <c r="C124" s="97">
        <v>1</v>
      </c>
      <c r="D124" s="82" t="s">
        <v>4242</v>
      </c>
      <c r="E124" s="79" t="s">
        <v>1712</v>
      </c>
      <c r="F124" s="82" t="s">
        <v>4244</v>
      </c>
      <c r="G124" s="76" t="s">
        <v>4243</v>
      </c>
      <c r="H124" s="276" t="s">
        <v>893</v>
      </c>
      <c r="I124" s="276" t="s">
        <v>4242</v>
      </c>
      <c r="J124" s="76" t="s">
        <v>4241</v>
      </c>
      <c r="K124" s="92" t="s">
        <v>37</v>
      </c>
      <c r="L124" s="305"/>
      <c r="M124" s="305"/>
    </row>
    <row r="125" spans="1:13" s="15" customFormat="1" ht="31.5" x14ac:dyDescent="0.25">
      <c r="A125" s="80"/>
      <c r="B125" s="83"/>
      <c r="C125" s="98"/>
      <c r="D125" s="83"/>
      <c r="E125" s="120"/>
      <c r="F125" s="83"/>
      <c r="G125" s="76" t="s">
        <v>4240</v>
      </c>
      <c r="H125" s="296"/>
      <c r="I125" s="296"/>
      <c r="J125" s="76" t="s">
        <v>4239</v>
      </c>
      <c r="K125" s="151" t="s">
        <v>4238</v>
      </c>
      <c r="L125" s="305"/>
      <c r="M125" s="305"/>
    </row>
    <row r="126" spans="1:13" s="15" customFormat="1" x14ac:dyDescent="0.25">
      <c r="A126" s="80"/>
      <c r="B126" s="83"/>
      <c r="C126" s="98"/>
      <c r="D126" s="83"/>
      <c r="E126" s="120"/>
      <c r="F126" s="83"/>
      <c r="G126" s="76" t="s">
        <v>4237</v>
      </c>
      <c r="H126" s="296"/>
      <c r="I126" s="296"/>
      <c r="J126" s="76" t="s">
        <v>4236</v>
      </c>
      <c r="K126" s="113" t="s">
        <v>4235</v>
      </c>
      <c r="L126" s="305"/>
      <c r="M126" s="305"/>
    </row>
    <row r="127" spans="1:13" s="15" customFormat="1" x14ac:dyDescent="0.25">
      <c r="A127" s="80"/>
      <c r="B127" s="83"/>
      <c r="C127" s="98"/>
      <c r="D127" s="83"/>
      <c r="E127" s="120"/>
      <c r="F127" s="83"/>
      <c r="G127" s="152" t="s">
        <v>4234</v>
      </c>
      <c r="H127" s="296"/>
      <c r="I127" s="296"/>
      <c r="J127" s="152" t="s">
        <v>4234</v>
      </c>
      <c r="K127" s="282" t="s">
        <v>73</v>
      </c>
      <c r="L127" s="305"/>
      <c r="M127" s="305"/>
    </row>
    <row r="128" spans="1:13" s="15" customFormat="1" x14ac:dyDescent="0.25">
      <c r="A128" s="80"/>
      <c r="B128" s="83"/>
      <c r="C128" s="98"/>
      <c r="D128" s="83"/>
      <c r="E128" s="120"/>
      <c r="F128" s="83"/>
      <c r="G128" s="76" t="s">
        <v>4233</v>
      </c>
      <c r="H128" s="296"/>
      <c r="I128" s="296"/>
      <c r="J128" s="76" t="s">
        <v>4232</v>
      </c>
      <c r="K128" s="282"/>
      <c r="L128" s="305"/>
      <c r="M128" s="305"/>
    </row>
    <row r="129" spans="1:13" s="15" customFormat="1" x14ac:dyDescent="0.25">
      <c r="A129" s="80"/>
      <c r="B129" s="83"/>
      <c r="C129" s="111"/>
      <c r="D129" s="84"/>
      <c r="E129" s="122"/>
      <c r="F129" s="84"/>
      <c r="G129" s="16"/>
      <c r="H129" s="297"/>
      <c r="I129" s="297"/>
      <c r="J129" s="16"/>
      <c r="K129" s="283"/>
      <c r="L129" s="305"/>
      <c r="M129" s="305"/>
    </row>
    <row r="130" spans="1:13" s="15" customFormat="1" x14ac:dyDescent="0.25">
      <c r="A130" s="80"/>
      <c r="B130" s="83"/>
      <c r="C130" s="98">
        <v>2</v>
      </c>
      <c r="D130" s="83" t="s">
        <v>893</v>
      </c>
      <c r="E130" s="79" t="s">
        <v>1712</v>
      </c>
      <c r="F130" s="82" t="s">
        <v>4231</v>
      </c>
      <c r="G130" s="76" t="s">
        <v>4230</v>
      </c>
      <c r="H130" s="76" t="s">
        <v>893</v>
      </c>
      <c r="I130" s="76" t="s">
        <v>893</v>
      </c>
      <c r="J130" s="76" t="s">
        <v>4229</v>
      </c>
      <c r="K130" s="91" t="s">
        <v>1715</v>
      </c>
      <c r="L130" s="305"/>
      <c r="M130" s="305"/>
    </row>
    <row r="131" spans="1:13" s="15" customFormat="1" x14ac:dyDescent="0.25">
      <c r="A131" s="80"/>
      <c r="B131" s="83"/>
      <c r="C131" s="98"/>
      <c r="D131" s="83"/>
      <c r="E131" s="120"/>
      <c r="F131" s="83"/>
      <c r="G131" s="76" t="s">
        <v>4228</v>
      </c>
      <c r="H131" s="77"/>
      <c r="I131" s="77"/>
      <c r="J131" s="76" t="s">
        <v>4227</v>
      </c>
      <c r="K131" s="93"/>
      <c r="L131" s="305"/>
      <c r="M131" s="305"/>
    </row>
    <row r="132" spans="1:13" s="15" customFormat="1" x14ac:dyDescent="0.25">
      <c r="A132" s="80"/>
      <c r="B132" s="83"/>
      <c r="C132" s="98"/>
      <c r="D132" s="83"/>
      <c r="E132" s="120"/>
      <c r="F132" s="83"/>
      <c r="G132" s="76" t="s">
        <v>4226</v>
      </c>
      <c r="H132" s="77"/>
      <c r="I132" s="77"/>
      <c r="J132" s="76" t="s">
        <v>4225</v>
      </c>
      <c r="K132" s="92" t="s">
        <v>3539</v>
      </c>
      <c r="L132" s="305"/>
      <c r="M132" s="305"/>
    </row>
    <row r="133" spans="1:13" s="15" customFormat="1" x14ac:dyDescent="0.25">
      <c r="A133" s="80"/>
      <c r="B133" s="83"/>
      <c r="C133" s="98"/>
      <c r="D133" s="83"/>
      <c r="E133" s="120"/>
      <c r="F133" s="83"/>
      <c r="G133" s="76" t="s">
        <v>4224</v>
      </c>
      <c r="H133" s="77"/>
      <c r="I133" s="77"/>
      <c r="J133" s="76" t="s">
        <v>4223</v>
      </c>
      <c r="K133" s="92"/>
      <c r="L133" s="305"/>
      <c r="M133" s="305"/>
    </row>
    <row r="134" spans="1:13" s="15" customFormat="1" x14ac:dyDescent="0.25">
      <c r="A134" s="80"/>
      <c r="B134" s="83"/>
      <c r="C134" s="98"/>
      <c r="D134" s="83"/>
      <c r="E134" s="120"/>
      <c r="F134" s="83"/>
      <c r="G134" s="76" t="s">
        <v>4222</v>
      </c>
      <c r="H134" s="77"/>
      <c r="I134" s="77"/>
      <c r="J134" s="76" t="s">
        <v>4221</v>
      </c>
      <c r="K134" s="92"/>
      <c r="L134" s="305"/>
      <c r="M134" s="305"/>
    </row>
    <row r="135" spans="1:13" s="15" customFormat="1" ht="21" x14ac:dyDescent="0.25">
      <c r="A135" s="80"/>
      <c r="B135" s="83"/>
      <c r="C135" s="98"/>
      <c r="D135" s="83"/>
      <c r="E135" s="120"/>
      <c r="F135" s="83"/>
      <c r="G135" s="76" t="s">
        <v>4220</v>
      </c>
      <c r="H135" s="77"/>
      <c r="I135" s="77"/>
      <c r="J135" s="76" t="s">
        <v>4219</v>
      </c>
      <c r="K135" s="92"/>
      <c r="L135" s="305"/>
      <c r="M135" s="305"/>
    </row>
    <row r="136" spans="1:13" s="15" customFormat="1" x14ac:dyDescent="0.25">
      <c r="A136" s="80"/>
      <c r="B136" s="83"/>
      <c r="C136" s="98"/>
      <c r="D136" s="83"/>
      <c r="E136" s="120"/>
      <c r="F136" s="83"/>
      <c r="G136" s="151" t="s">
        <v>4218</v>
      </c>
      <c r="H136" s="77"/>
      <c r="I136" s="77"/>
      <c r="J136" s="151" t="s">
        <v>4217</v>
      </c>
      <c r="K136" s="92"/>
      <c r="L136" s="305"/>
      <c r="M136" s="305"/>
    </row>
    <row r="137" spans="1:13" s="15" customFormat="1" x14ac:dyDescent="0.25">
      <c r="A137" s="80"/>
      <c r="B137" s="83"/>
      <c r="C137" s="98"/>
      <c r="D137" s="83"/>
      <c r="E137" s="120"/>
      <c r="F137" s="83"/>
      <c r="G137" s="76" t="s">
        <v>4216</v>
      </c>
      <c r="H137" s="77"/>
      <c r="I137" s="77"/>
      <c r="J137" s="76" t="s">
        <v>4215</v>
      </c>
      <c r="K137" s="92"/>
      <c r="L137" s="305"/>
      <c r="M137" s="305"/>
    </row>
    <row r="138" spans="1:13" s="15" customFormat="1" x14ac:dyDescent="0.25">
      <c r="A138" s="80"/>
      <c r="B138" s="83"/>
      <c r="C138" s="98"/>
      <c r="D138" s="83"/>
      <c r="E138" s="120"/>
      <c r="F138" s="83"/>
      <c r="G138" s="76" t="s">
        <v>4214</v>
      </c>
      <c r="H138" s="77"/>
      <c r="I138" s="77"/>
      <c r="J138" s="76" t="s">
        <v>4213</v>
      </c>
      <c r="K138" s="92"/>
      <c r="L138" s="305"/>
      <c r="M138" s="305"/>
    </row>
    <row r="139" spans="1:13" s="15" customFormat="1" x14ac:dyDescent="0.25">
      <c r="A139" s="80"/>
      <c r="B139" s="83"/>
      <c r="C139" s="98"/>
      <c r="D139" s="83"/>
      <c r="E139" s="120"/>
      <c r="F139" s="83"/>
      <c r="G139" s="76" t="s">
        <v>4212</v>
      </c>
      <c r="H139" s="77"/>
      <c r="I139" s="77"/>
      <c r="J139" s="76" t="s">
        <v>4192</v>
      </c>
      <c r="K139" s="92"/>
      <c r="L139" s="305"/>
      <c r="M139" s="305"/>
    </row>
    <row r="140" spans="1:13" s="15" customFormat="1" x14ac:dyDescent="0.25">
      <c r="A140" s="80"/>
      <c r="B140" s="83"/>
      <c r="C140" s="98"/>
      <c r="D140" s="83"/>
      <c r="E140" s="120"/>
      <c r="F140" s="83"/>
      <c r="G140" s="76" t="s">
        <v>4211</v>
      </c>
      <c r="H140" s="77"/>
      <c r="I140" s="77"/>
      <c r="J140" s="76" t="s">
        <v>4210</v>
      </c>
      <c r="K140" s="92"/>
      <c r="L140" s="305"/>
      <c r="M140" s="305"/>
    </row>
    <row r="141" spans="1:13" s="15" customFormat="1" x14ac:dyDescent="0.25">
      <c r="A141" s="80"/>
      <c r="B141" s="83"/>
      <c r="C141" s="98"/>
      <c r="D141" s="83"/>
      <c r="E141" s="120"/>
      <c r="F141" s="83"/>
      <c r="G141" s="76" t="s">
        <v>4209</v>
      </c>
      <c r="H141" s="77"/>
      <c r="I141" s="77"/>
      <c r="J141" s="76" t="s">
        <v>4208</v>
      </c>
      <c r="K141" s="92"/>
      <c r="L141" s="305"/>
      <c r="M141" s="305"/>
    </row>
    <row r="142" spans="1:13" s="15" customFormat="1" x14ac:dyDescent="0.25">
      <c r="A142" s="80"/>
      <c r="B142" s="83"/>
      <c r="C142" s="98"/>
      <c r="D142" s="83"/>
      <c r="E142" s="120"/>
      <c r="F142" s="83"/>
      <c r="G142" s="76" t="s">
        <v>4207</v>
      </c>
      <c r="H142" s="77"/>
      <c r="I142" s="77"/>
      <c r="J142" s="76" t="s">
        <v>4206</v>
      </c>
      <c r="K142" s="92"/>
      <c r="L142" s="305"/>
      <c r="M142" s="305"/>
    </row>
    <row r="143" spans="1:13" s="15" customFormat="1" x14ac:dyDescent="0.25">
      <c r="A143" s="80"/>
      <c r="B143" s="83"/>
      <c r="C143" s="98"/>
      <c r="D143" s="83"/>
      <c r="E143" s="120"/>
      <c r="F143" s="83"/>
      <c r="G143" s="76" t="s">
        <v>4205</v>
      </c>
      <c r="H143" s="77"/>
      <c r="I143" s="77"/>
      <c r="J143" s="76" t="s">
        <v>4204</v>
      </c>
      <c r="K143" s="92"/>
      <c r="L143" s="305"/>
      <c r="M143" s="305"/>
    </row>
    <row r="144" spans="1:13" s="15" customFormat="1" x14ac:dyDescent="0.25">
      <c r="A144" s="80"/>
      <c r="B144" s="83"/>
      <c r="C144" s="98"/>
      <c r="D144" s="83"/>
      <c r="E144" s="120"/>
      <c r="F144" s="83"/>
      <c r="G144" s="76" t="s">
        <v>4203</v>
      </c>
      <c r="H144" s="77"/>
      <c r="I144" s="77"/>
      <c r="J144" s="76" t="s">
        <v>4203</v>
      </c>
      <c r="K144" s="92"/>
      <c r="L144" s="305"/>
      <c r="M144" s="305"/>
    </row>
    <row r="145" spans="1:13" s="15" customFormat="1" x14ac:dyDescent="0.25">
      <c r="A145" s="80"/>
      <c r="B145" s="83"/>
      <c r="C145" s="98"/>
      <c r="D145" s="83"/>
      <c r="E145" s="120"/>
      <c r="F145" s="83"/>
      <c r="G145" s="76" t="s">
        <v>4199</v>
      </c>
      <c r="H145" s="77"/>
      <c r="I145" s="77"/>
      <c r="J145" s="76" t="s">
        <v>4199</v>
      </c>
      <c r="K145" s="92"/>
      <c r="L145" s="305"/>
      <c r="M145" s="305"/>
    </row>
    <row r="146" spans="1:13" s="15" customFormat="1" x14ac:dyDescent="0.25">
      <c r="A146" s="80"/>
      <c r="B146" s="83"/>
      <c r="C146" s="98"/>
      <c r="D146" s="83"/>
      <c r="E146" s="120"/>
      <c r="F146" s="83"/>
      <c r="G146" s="76" t="s">
        <v>4202</v>
      </c>
      <c r="H146" s="77"/>
      <c r="I146" s="77"/>
      <c r="J146" s="76" t="s">
        <v>4202</v>
      </c>
      <c r="K146" s="93"/>
      <c r="L146" s="305"/>
      <c r="M146" s="305"/>
    </row>
    <row r="147" spans="1:13" s="15" customFormat="1" x14ac:dyDescent="0.25">
      <c r="A147" s="80"/>
      <c r="B147" s="83"/>
      <c r="C147" s="98"/>
      <c r="D147" s="83"/>
      <c r="E147" s="120"/>
      <c r="F147" s="83"/>
      <c r="G147" s="76" t="s">
        <v>4201</v>
      </c>
      <c r="H147" s="77"/>
      <c r="I147" s="77"/>
      <c r="J147" s="76" t="s">
        <v>4201</v>
      </c>
      <c r="K147" s="92" t="s">
        <v>1708</v>
      </c>
      <c r="L147" s="305"/>
      <c r="M147" s="305"/>
    </row>
    <row r="148" spans="1:13" s="15" customFormat="1" x14ac:dyDescent="0.25">
      <c r="A148" s="80"/>
      <c r="B148" s="83"/>
      <c r="C148" s="98"/>
      <c r="D148" s="83"/>
      <c r="E148" s="120"/>
      <c r="F148" s="83"/>
      <c r="G148" s="76" t="s">
        <v>4200</v>
      </c>
      <c r="H148" s="77"/>
      <c r="I148" s="77"/>
      <c r="J148" s="76" t="s">
        <v>4200</v>
      </c>
      <c r="K148" s="92"/>
      <c r="L148" s="305"/>
      <c r="M148" s="305"/>
    </row>
    <row r="149" spans="1:13" s="15" customFormat="1" x14ac:dyDescent="0.25">
      <c r="A149" s="80"/>
      <c r="B149" s="83"/>
      <c r="C149" s="98"/>
      <c r="D149" s="83"/>
      <c r="E149" s="120"/>
      <c r="F149" s="83"/>
      <c r="G149" s="76" t="s">
        <v>4199</v>
      </c>
      <c r="H149" s="77"/>
      <c r="I149" s="77"/>
      <c r="J149" s="76" t="s">
        <v>4199</v>
      </c>
      <c r="K149" s="92"/>
      <c r="L149" s="305"/>
      <c r="M149" s="305"/>
    </row>
    <row r="150" spans="1:13" s="15" customFormat="1" x14ac:dyDescent="0.25">
      <c r="A150" s="80"/>
      <c r="B150" s="83"/>
      <c r="C150" s="98"/>
      <c r="D150" s="83"/>
      <c r="E150" s="120"/>
      <c r="F150" s="83"/>
      <c r="G150" s="76" t="s">
        <v>4198</v>
      </c>
      <c r="H150" s="77"/>
      <c r="I150" s="77"/>
      <c r="J150" s="76" t="s">
        <v>4198</v>
      </c>
      <c r="K150" s="92"/>
      <c r="L150" s="305"/>
      <c r="M150" s="305"/>
    </row>
    <row r="151" spans="1:13" s="15" customFormat="1" x14ac:dyDescent="0.25">
      <c r="A151" s="80"/>
      <c r="B151" s="83"/>
      <c r="C151" s="98"/>
      <c r="D151" s="83"/>
      <c r="E151" s="120"/>
      <c r="F151" s="83"/>
      <c r="G151" s="76" t="s">
        <v>4197</v>
      </c>
      <c r="H151" s="77"/>
      <c r="I151" s="77"/>
      <c r="J151" s="76" t="s">
        <v>4197</v>
      </c>
      <c r="K151" s="93"/>
      <c r="L151" s="305"/>
      <c r="M151" s="305"/>
    </row>
    <row r="152" spans="1:13" s="15" customFormat="1" ht="31.5" x14ac:dyDescent="0.25">
      <c r="A152" s="80"/>
      <c r="B152" s="83"/>
      <c r="C152" s="98"/>
      <c r="D152" s="83"/>
      <c r="E152" s="120"/>
      <c r="F152" s="83"/>
      <c r="G152" s="76" t="s">
        <v>4196</v>
      </c>
      <c r="H152" s="77"/>
      <c r="I152" s="77"/>
      <c r="J152" s="76" t="s">
        <v>4196</v>
      </c>
      <c r="K152" s="93" t="s">
        <v>4195</v>
      </c>
      <c r="L152" s="305"/>
      <c r="M152" s="305"/>
    </row>
    <row r="153" spans="1:13" s="15" customFormat="1" ht="42" x14ac:dyDescent="0.25">
      <c r="A153" s="80"/>
      <c r="B153" s="83"/>
      <c r="C153" s="98"/>
      <c r="D153" s="83"/>
      <c r="E153" s="120"/>
      <c r="F153" s="83"/>
      <c r="G153" s="76" t="s">
        <v>4194</v>
      </c>
      <c r="H153" s="77"/>
      <c r="I153" s="77"/>
      <c r="J153" s="76" t="s">
        <v>4194</v>
      </c>
      <c r="K153" s="113" t="s">
        <v>4193</v>
      </c>
      <c r="L153" s="305"/>
      <c r="M153" s="305"/>
    </row>
    <row r="154" spans="1:13" s="15" customFormat="1" x14ac:dyDescent="0.25">
      <c r="A154" s="80"/>
      <c r="B154" s="83"/>
      <c r="C154" s="98"/>
      <c r="D154" s="83"/>
      <c r="E154" s="120"/>
      <c r="F154" s="83"/>
      <c r="G154" s="76" t="s">
        <v>4192</v>
      </c>
      <c r="H154" s="77"/>
      <c r="I154" s="77"/>
      <c r="J154" s="76" t="s">
        <v>4192</v>
      </c>
      <c r="K154" s="284" t="s">
        <v>4191</v>
      </c>
      <c r="L154" s="305"/>
      <c r="M154" s="305"/>
    </row>
    <row r="155" spans="1:13" s="15" customFormat="1" ht="21" x14ac:dyDescent="0.25">
      <c r="A155" s="81"/>
      <c r="B155" s="84"/>
      <c r="C155" s="111"/>
      <c r="D155" s="84"/>
      <c r="E155" s="122"/>
      <c r="F155" s="84"/>
      <c r="G155" s="151" t="s">
        <v>4190</v>
      </c>
      <c r="H155" s="78"/>
      <c r="I155" s="78"/>
      <c r="J155" s="151" t="s">
        <v>4190</v>
      </c>
      <c r="K155" s="286"/>
      <c r="L155" s="309"/>
      <c r="M155" s="309"/>
    </row>
    <row r="156" spans="1:13" s="15" customFormat="1" ht="10.5" customHeight="1" x14ac:dyDescent="0.25">
      <c r="A156" s="249" t="s">
        <v>2194</v>
      </c>
      <c r="B156" s="250"/>
      <c r="C156" s="64"/>
      <c r="D156" s="64"/>
      <c r="E156" s="74"/>
      <c r="F156" s="64"/>
      <c r="G156" s="64"/>
      <c r="H156" s="64"/>
      <c r="I156" s="64"/>
      <c r="J156" s="64"/>
      <c r="K156" s="74"/>
      <c r="L156" s="66"/>
      <c r="M156" s="67"/>
    </row>
    <row r="157" spans="1:13" s="72" customFormat="1" ht="9.9499999999999993" customHeight="1" x14ac:dyDescent="0.25">
      <c r="A157" s="71" t="s">
        <v>2195</v>
      </c>
      <c r="M157" s="73"/>
    </row>
    <row r="158" spans="1:13" s="72" customFormat="1" ht="20.100000000000001" customHeight="1" x14ac:dyDescent="0.25">
      <c r="A158" s="243" t="s">
        <v>2196</v>
      </c>
      <c r="B158" s="244"/>
      <c r="C158" s="244"/>
      <c r="D158" s="244"/>
      <c r="E158" s="244"/>
      <c r="F158" s="244"/>
      <c r="G158" s="244"/>
      <c r="H158" s="244"/>
      <c r="I158" s="244"/>
      <c r="J158" s="244"/>
      <c r="K158" s="244"/>
      <c r="L158" s="244"/>
      <c r="M158" s="245"/>
    </row>
    <row r="159" spans="1:13" s="72" customFormat="1" ht="20.100000000000001" customHeight="1" x14ac:dyDescent="0.25">
      <c r="A159" s="243" t="s">
        <v>2197</v>
      </c>
      <c r="B159" s="244"/>
      <c r="C159" s="244"/>
      <c r="D159" s="244"/>
      <c r="E159" s="244"/>
      <c r="F159" s="244"/>
      <c r="G159" s="244"/>
      <c r="H159" s="244"/>
      <c r="I159" s="244"/>
      <c r="J159" s="244"/>
      <c r="K159" s="244"/>
      <c r="L159" s="244"/>
      <c r="M159" s="245"/>
    </row>
    <row r="160" spans="1:13" s="72" customFormat="1" ht="9.9499999999999993" customHeight="1" x14ac:dyDescent="0.25">
      <c r="A160" s="240" t="s">
        <v>2198</v>
      </c>
      <c r="B160" s="241"/>
      <c r="C160" s="241"/>
      <c r="D160" s="241"/>
      <c r="E160" s="241"/>
      <c r="F160" s="241"/>
      <c r="G160" s="241"/>
      <c r="H160" s="241"/>
      <c r="I160" s="241"/>
      <c r="J160" s="241"/>
      <c r="K160" s="241"/>
      <c r="L160" s="241"/>
      <c r="M160" s="242"/>
    </row>
    <row r="161" spans="1:13" s="72" customFormat="1" ht="9.9499999999999993" customHeight="1" x14ac:dyDescent="0.25">
      <c r="A161" s="240" t="s">
        <v>2199</v>
      </c>
      <c r="B161" s="241"/>
      <c r="C161" s="241"/>
      <c r="D161" s="241"/>
      <c r="E161" s="241"/>
      <c r="F161" s="241"/>
      <c r="G161" s="241"/>
      <c r="H161" s="241"/>
      <c r="I161" s="241"/>
      <c r="J161" s="241"/>
      <c r="K161" s="241"/>
      <c r="L161" s="241"/>
      <c r="M161" s="242"/>
    </row>
    <row r="162" spans="1:13" s="72" customFormat="1" ht="9.9499999999999993" customHeight="1" x14ac:dyDescent="0.25">
      <c r="A162" s="240" t="s">
        <v>2200</v>
      </c>
      <c r="B162" s="241"/>
      <c r="C162" s="241"/>
      <c r="D162" s="241"/>
      <c r="E162" s="241"/>
      <c r="F162" s="241"/>
      <c r="G162" s="241"/>
      <c r="H162" s="241"/>
      <c r="I162" s="241"/>
      <c r="J162" s="241"/>
      <c r="K162" s="241"/>
      <c r="L162" s="241"/>
      <c r="M162" s="242"/>
    </row>
    <row r="163" spans="1:13" s="72" customFormat="1" ht="9.9499999999999993" customHeight="1" x14ac:dyDescent="0.25">
      <c r="A163" s="240" t="s">
        <v>2201</v>
      </c>
      <c r="B163" s="241"/>
      <c r="C163" s="241"/>
      <c r="D163" s="241"/>
      <c r="E163" s="241"/>
      <c r="F163" s="241"/>
      <c r="G163" s="241"/>
      <c r="H163" s="241"/>
      <c r="I163" s="241"/>
      <c r="J163" s="241"/>
      <c r="K163" s="241"/>
      <c r="L163" s="241"/>
      <c r="M163" s="242"/>
    </row>
    <row r="164" spans="1:13" s="72" customFormat="1" ht="9.9499999999999993" customHeight="1" x14ac:dyDescent="0.25">
      <c r="A164" s="240" t="s">
        <v>2202</v>
      </c>
      <c r="B164" s="241"/>
      <c r="C164" s="241"/>
      <c r="D164" s="241"/>
      <c r="E164" s="241"/>
      <c r="F164" s="241"/>
      <c r="G164" s="241"/>
      <c r="H164" s="241"/>
      <c r="I164" s="241"/>
      <c r="J164" s="241"/>
      <c r="K164" s="241"/>
      <c r="L164" s="241"/>
      <c r="M164" s="242"/>
    </row>
    <row r="165" spans="1:13" s="72" customFormat="1" ht="9.9499999999999993" customHeight="1" x14ac:dyDescent="0.25">
      <c r="A165" s="240" t="s">
        <v>2203</v>
      </c>
      <c r="B165" s="241"/>
      <c r="C165" s="241"/>
      <c r="D165" s="241"/>
      <c r="E165" s="241"/>
      <c r="F165" s="241"/>
      <c r="G165" s="241"/>
      <c r="H165" s="241"/>
      <c r="I165" s="241"/>
      <c r="J165" s="241"/>
      <c r="K165" s="241"/>
      <c r="L165" s="241"/>
      <c r="M165" s="242"/>
    </row>
    <row r="166" spans="1:13" s="72" customFormat="1" ht="9.9499999999999993" customHeight="1" x14ac:dyDescent="0.25">
      <c r="A166" s="240" t="s">
        <v>2204</v>
      </c>
      <c r="B166" s="241"/>
      <c r="C166" s="241"/>
      <c r="D166" s="241"/>
      <c r="E166" s="241"/>
      <c r="F166" s="241"/>
      <c r="G166" s="241"/>
      <c r="H166" s="241"/>
      <c r="I166" s="241"/>
      <c r="J166" s="241"/>
      <c r="K166" s="241"/>
      <c r="L166" s="241"/>
      <c r="M166" s="242"/>
    </row>
    <row r="167" spans="1:13" s="72" customFormat="1" ht="9.9499999999999993" customHeight="1" x14ac:dyDescent="0.25">
      <c r="A167" s="240" t="s">
        <v>2205</v>
      </c>
      <c r="B167" s="241"/>
      <c r="C167" s="241"/>
      <c r="D167" s="241"/>
      <c r="E167" s="241"/>
      <c r="F167" s="241"/>
      <c r="G167" s="241"/>
      <c r="H167" s="241"/>
      <c r="I167" s="241"/>
      <c r="J167" s="241"/>
      <c r="K167" s="241"/>
      <c r="L167" s="241"/>
      <c r="M167" s="242"/>
    </row>
    <row r="168" spans="1:13" s="72" customFormat="1" ht="9.9499999999999993" customHeight="1" x14ac:dyDescent="0.25">
      <c r="A168" s="240" t="s">
        <v>2206</v>
      </c>
      <c r="B168" s="241"/>
      <c r="C168" s="241"/>
      <c r="D168" s="241"/>
      <c r="E168" s="241"/>
      <c r="F168" s="241"/>
      <c r="G168" s="241"/>
      <c r="H168" s="241"/>
      <c r="I168" s="241"/>
      <c r="J168" s="241"/>
      <c r="K168" s="241"/>
      <c r="L168" s="241"/>
      <c r="M168" s="242"/>
    </row>
    <row r="169" spans="1:13" s="72" customFormat="1" ht="9.9499999999999993" customHeight="1" x14ac:dyDescent="0.25">
      <c r="A169" s="240" t="s">
        <v>2207</v>
      </c>
      <c r="B169" s="241"/>
      <c r="C169" s="241"/>
      <c r="D169" s="241"/>
      <c r="E169" s="241"/>
      <c r="F169" s="241"/>
      <c r="G169" s="241"/>
      <c r="H169" s="241"/>
      <c r="I169" s="241"/>
      <c r="J169" s="241"/>
      <c r="K169" s="241"/>
      <c r="L169" s="241"/>
      <c r="M169" s="242"/>
    </row>
    <row r="170" spans="1:13" s="72" customFormat="1" ht="9.9499999999999993" customHeight="1" x14ac:dyDescent="0.25">
      <c r="A170" s="240" t="s">
        <v>2208</v>
      </c>
      <c r="B170" s="241"/>
      <c r="C170" s="241"/>
      <c r="D170" s="241"/>
      <c r="E170" s="241"/>
      <c r="F170" s="241"/>
      <c r="G170" s="241"/>
      <c r="H170" s="241"/>
      <c r="I170" s="241"/>
      <c r="J170" s="241"/>
      <c r="K170" s="241"/>
      <c r="L170" s="241"/>
      <c r="M170" s="242"/>
    </row>
    <row r="171" spans="1:13" s="72" customFormat="1" ht="9.9499999999999993" customHeight="1" x14ac:dyDescent="0.25">
      <c r="A171" s="240" t="s">
        <v>2209</v>
      </c>
      <c r="B171" s="241"/>
      <c r="C171" s="241"/>
      <c r="D171" s="241"/>
      <c r="E171" s="241"/>
      <c r="F171" s="241"/>
      <c r="G171" s="241"/>
      <c r="H171" s="241"/>
      <c r="I171" s="241"/>
      <c r="J171" s="241"/>
      <c r="K171" s="241"/>
      <c r="L171" s="241"/>
      <c r="M171" s="242"/>
    </row>
    <row r="172" spans="1:13" s="72" customFormat="1" ht="30" customHeight="1" x14ac:dyDescent="0.25">
      <c r="A172" s="243" t="s">
        <v>2210</v>
      </c>
      <c r="B172" s="244"/>
      <c r="C172" s="244"/>
      <c r="D172" s="244"/>
      <c r="E172" s="244"/>
      <c r="F172" s="244"/>
      <c r="G172" s="244"/>
      <c r="H172" s="244"/>
      <c r="I172" s="244"/>
      <c r="J172" s="244"/>
      <c r="K172" s="244"/>
      <c r="L172" s="244"/>
      <c r="M172" s="245"/>
    </row>
    <row r="173" spans="1:13" s="72" customFormat="1" ht="9.9499999999999993" customHeight="1" x14ac:dyDescent="0.25">
      <c r="A173" s="246" t="s">
        <v>2211</v>
      </c>
      <c r="B173" s="247"/>
      <c r="C173" s="247"/>
      <c r="D173" s="247"/>
      <c r="E173" s="247"/>
      <c r="F173" s="247"/>
      <c r="G173" s="247"/>
      <c r="H173" s="247"/>
      <c r="I173" s="247"/>
      <c r="J173" s="247"/>
      <c r="K173" s="247"/>
      <c r="L173" s="247"/>
      <c r="M173" s="248"/>
    </row>
  </sheetData>
  <sheetProtection algorithmName="SHA-512" hashValue="uO/f0QxPqZSKHgMuW+OEkRlGbu/u3O3OxszbfV6bExbM5sbYezvN5Feiu0OCvq6SSdxhJz6CLWD4B52htqPeKg==" saltValue="bRD1bpz7IJPBIdOfARLDbw==" spinCount="100000" sheet="1" objects="1" scenarios="1" selectLockedCells="1" selectUnlockedCells="1"/>
  <mergeCells count="90">
    <mergeCell ref="A171:M171"/>
    <mergeCell ref="A172:M172"/>
    <mergeCell ref="A173:M173"/>
    <mergeCell ref="A168:M168"/>
    <mergeCell ref="A169:M169"/>
    <mergeCell ref="A170:M170"/>
    <mergeCell ref="K154:K155"/>
    <mergeCell ref="K80:K81"/>
    <mergeCell ref="K82:K85"/>
    <mergeCell ref="A163:M163"/>
    <mergeCell ref="A164:M164"/>
    <mergeCell ref="E104:E107"/>
    <mergeCell ref="F104:F107"/>
    <mergeCell ref="K112:K114"/>
    <mergeCell ref="A166:M166"/>
    <mergeCell ref="A167:M167"/>
    <mergeCell ref="A156:B156"/>
    <mergeCell ref="A158:M158"/>
    <mergeCell ref="A159:M159"/>
    <mergeCell ref="A160:M160"/>
    <mergeCell ref="A161:M161"/>
    <mergeCell ref="A162:M162"/>
    <mergeCell ref="A165:M165"/>
    <mergeCell ref="B42:B96"/>
    <mergeCell ref="C42:C96"/>
    <mergeCell ref="D42:D96"/>
    <mergeCell ref="E42:E47"/>
    <mergeCell ref="F42:F47"/>
    <mergeCell ref="H124:H129"/>
    <mergeCell ref="I124:I129"/>
    <mergeCell ref="K127:K129"/>
    <mergeCell ref="K37:K39"/>
    <mergeCell ref="E48:E92"/>
    <mergeCell ref="F48:F92"/>
    <mergeCell ref="H111:H118"/>
    <mergeCell ref="I111:I118"/>
    <mergeCell ref="H121:H123"/>
    <mergeCell ref="G45:G47"/>
    <mergeCell ref="K42:K47"/>
    <mergeCell ref="K33:K34"/>
    <mergeCell ref="K105:K110"/>
    <mergeCell ref="H33:H34"/>
    <mergeCell ref="I33:I34"/>
    <mergeCell ref="L7:L155"/>
    <mergeCell ref="M7:M155"/>
    <mergeCell ref="A1:M1"/>
    <mergeCell ref="A4:B4"/>
    <mergeCell ref="C4:D4"/>
    <mergeCell ref="E4:F4"/>
    <mergeCell ref="E17:E18"/>
    <mergeCell ref="F17:F18"/>
    <mergeCell ref="E37:E41"/>
    <mergeCell ref="F37:F41"/>
    <mergeCell ref="K57:K76"/>
    <mergeCell ref="K89:K92"/>
    <mergeCell ref="K97:K98"/>
    <mergeCell ref="K100:K101"/>
    <mergeCell ref="E97:E101"/>
    <mergeCell ref="F97:F101"/>
    <mergeCell ref="B31:B32"/>
    <mergeCell ref="C31:C32"/>
    <mergeCell ref="D31:D32"/>
    <mergeCell ref="E31:E32"/>
    <mergeCell ref="F31:F32"/>
    <mergeCell ref="I7:I12"/>
    <mergeCell ref="A29:A30"/>
    <mergeCell ref="B29:B30"/>
    <mergeCell ref="C29:C30"/>
    <mergeCell ref="D29:D30"/>
    <mergeCell ref="E29:E30"/>
    <mergeCell ref="F10:F11"/>
    <mergeCell ref="E10:E11"/>
    <mergeCell ref="G10:G11"/>
    <mergeCell ref="H7:H12"/>
    <mergeCell ref="M5:M6"/>
    <mergeCell ref="F29:F30"/>
    <mergeCell ref="A19:A25"/>
    <mergeCell ref="B19:B25"/>
    <mergeCell ref="I19:I21"/>
    <mergeCell ref="K20:K21"/>
    <mergeCell ref="I22:I24"/>
    <mergeCell ref="K17:K18"/>
    <mergeCell ref="B17:B18"/>
    <mergeCell ref="C7:C12"/>
    <mergeCell ref="D7:D12"/>
    <mergeCell ref="H17:H18"/>
    <mergeCell ref="B7:B10"/>
    <mergeCell ref="B5:B6"/>
    <mergeCell ref="H5:H6"/>
    <mergeCell ref="I5:I6"/>
  </mergeCells>
  <phoneticPr fontId="3"/>
  <printOptions horizontalCentered="1"/>
  <pageMargins left="0.27559055118110237" right="0.19685039370078741" top="0.39370078740157483" bottom="0.19685039370078741" header="0.19685039370078741" footer="0.19685039370078741"/>
  <pageSetup paperSize="9" scale="63" fitToHeight="0" orientation="landscape" r:id="rId1"/>
  <headerFooter differentFirst="1"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F4DE4-D17F-4CE2-913E-CDC01D8F1530}">
  <sheetPr codeName="Sheet2"/>
  <dimension ref="A1:M412"/>
  <sheetViews>
    <sheetView showGridLines="0" zoomScale="70" zoomScaleNormal="70" zoomScaleSheetLayoutView="70" workbookViewId="0">
      <selection sqref="A1:M1"/>
    </sheetView>
  </sheetViews>
  <sheetFormatPr defaultColWidth="8.88671875" defaultRowHeight="10.5" x14ac:dyDescent="0.25"/>
  <cols>
    <col min="1" max="1" width="3.5546875" style="17" customWidth="1"/>
    <col min="2" max="2" width="10" style="16" customWidth="1"/>
    <col min="3" max="3" width="4.6640625" style="16" customWidth="1"/>
    <col min="4" max="4" width="12.44140625" style="16" customWidth="1"/>
    <col min="5" max="5" width="2.88671875" style="15" customWidth="1"/>
    <col min="6" max="6" width="33.5546875" style="16" customWidth="1"/>
    <col min="7" max="7" width="33.5546875" style="3" customWidth="1"/>
    <col min="8" max="9" width="13.88671875" style="3" customWidth="1"/>
    <col min="10" max="10" width="17.109375" style="3" customWidth="1"/>
    <col min="11" max="11" width="9.6640625" style="16" customWidth="1"/>
    <col min="12" max="12" width="9.6640625" style="3" customWidth="1"/>
    <col min="13" max="13" width="11.44140625" style="15" customWidth="1"/>
    <col min="14" max="16384" width="8.88671875" style="1"/>
  </cols>
  <sheetData>
    <row r="1" spans="1:13" ht="18" customHeight="1" x14ac:dyDescent="0.25">
      <c r="A1" s="301" t="s">
        <v>1912</v>
      </c>
      <c r="B1" s="301"/>
      <c r="C1" s="301"/>
      <c r="D1" s="301"/>
      <c r="E1" s="301"/>
      <c r="F1" s="301"/>
      <c r="G1" s="301"/>
      <c r="H1" s="301"/>
      <c r="I1" s="301"/>
      <c r="J1" s="301"/>
      <c r="K1" s="301"/>
      <c r="L1" s="301"/>
      <c r="M1" s="301"/>
    </row>
    <row r="2" spans="1:13" ht="18" customHeight="1" x14ac:dyDescent="0.25">
      <c r="A2" s="3"/>
      <c r="B2" s="3"/>
      <c r="C2" s="3"/>
      <c r="D2" s="3"/>
      <c r="E2" s="3"/>
      <c r="F2" s="3"/>
      <c r="K2" s="3"/>
      <c r="M2" s="3"/>
    </row>
    <row r="3" spans="1:13" ht="18" customHeight="1" x14ac:dyDescent="0.25">
      <c r="A3" s="2" t="s">
        <v>1911</v>
      </c>
      <c r="B3" s="2"/>
      <c r="C3" s="2"/>
      <c r="D3" s="2"/>
      <c r="E3" s="16"/>
      <c r="K3" s="316" t="s">
        <v>1910</v>
      </c>
      <c r="L3" s="316"/>
      <c r="M3" s="316"/>
    </row>
    <row r="4" spans="1:13" ht="24.95" customHeight="1" x14ac:dyDescent="0.25">
      <c r="A4" s="302" t="s">
        <v>0</v>
      </c>
      <c r="B4" s="303"/>
      <c r="C4" s="302" t="s">
        <v>1</v>
      </c>
      <c r="D4" s="303"/>
      <c r="E4" s="302" t="s">
        <v>2</v>
      </c>
      <c r="F4" s="303"/>
      <c r="G4" s="6" t="s">
        <v>3</v>
      </c>
      <c r="H4" s="7" t="s">
        <v>4</v>
      </c>
      <c r="I4" s="7" t="s">
        <v>5</v>
      </c>
      <c r="J4" s="8" t="s">
        <v>6</v>
      </c>
      <c r="K4" s="9" t="s">
        <v>7</v>
      </c>
      <c r="L4" s="9" t="s">
        <v>8</v>
      </c>
      <c r="M4" s="8" t="s">
        <v>9</v>
      </c>
    </row>
    <row r="5" spans="1:13" s="15" customFormat="1" ht="21" x14ac:dyDescent="0.25">
      <c r="A5" s="87">
        <v>22</v>
      </c>
      <c r="B5" s="263" t="s">
        <v>18</v>
      </c>
      <c r="C5" s="10">
        <v>1</v>
      </c>
      <c r="D5" s="94" t="s">
        <v>19</v>
      </c>
      <c r="E5" s="87" t="s">
        <v>12</v>
      </c>
      <c r="F5" s="263" t="s">
        <v>20</v>
      </c>
      <c r="G5" s="94" t="s">
        <v>21</v>
      </c>
      <c r="H5" s="87" t="s">
        <v>22</v>
      </c>
      <c r="I5" s="87" t="s">
        <v>23</v>
      </c>
      <c r="J5" s="85" t="s">
        <v>21</v>
      </c>
      <c r="K5" s="85" t="s">
        <v>24</v>
      </c>
      <c r="L5" s="213" t="s">
        <v>25</v>
      </c>
      <c r="M5" s="304" t="s">
        <v>26</v>
      </c>
    </row>
    <row r="6" spans="1:13" s="15" customFormat="1" x14ac:dyDescent="0.25">
      <c r="A6" s="88"/>
      <c r="B6" s="264"/>
      <c r="C6" s="11"/>
      <c r="D6" s="95"/>
      <c r="E6" s="88"/>
      <c r="F6" s="265"/>
      <c r="G6" s="95"/>
      <c r="H6" s="89"/>
      <c r="I6" s="89"/>
      <c r="J6" s="90"/>
      <c r="K6" s="90"/>
      <c r="L6" s="214"/>
      <c r="M6" s="305"/>
    </row>
    <row r="7" spans="1:13" s="15" customFormat="1" ht="21" x14ac:dyDescent="0.25">
      <c r="A7" s="88"/>
      <c r="B7" s="264"/>
      <c r="C7" s="11"/>
      <c r="D7" s="95"/>
      <c r="E7" s="87" t="s">
        <v>11</v>
      </c>
      <c r="F7" s="94" t="s">
        <v>27</v>
      </c>
      <c r="G7" s="94" t="s">
        <v>1909</v>
      </c>
      <c r="H7" s="85" t="s">
        <v>28</v>
      </c>
      <c r="I7" s="85" t="s">
        <v>29</v>
      </c>
      <c r="J7" s="85" t="s">
        <v>1908</v>
      </c>
      <c r="K7" s="85" t="s">
        <v>16</v>
      </c>
      <c r="L7" s="214"/>
      <c r="M7" s="305"/>
    </row>
    <row r="8" spans="1:13" s="15" customFormat="1" x14ac:dyDescent="0.25">
      <c r="A8" s="88"/>
      <c r="B8" s="95"/>
      <c r="C8" s="11"/>
      <c r="D8" s="95"/>
      <c r="E8" s="87" t="s">
        <v>13</v>
      </c>
      <c r="F8" s="94" t="s">
        <v>30</v>
      </c>
      <c r="G8" s="94" t="s">
        <v>31</v>
      </c>
      <c r="H8" s="90"/>
      <c r="I8" s="90"/>
      <c r="J8" s="85" t="s">
        <v>32</v>
      </c>
      <c r="K8" s="281" t="s">
        <v>10</v>
      </c>
      <c r="L8" s="214"/>
      <c r="M8" s="305"/>
    </row>
    <row r="9" spans="1:13" s="15" customFormat="1" ht="21" x14ac:dyDescent="0.25">
      <c r="A9" s="88"/>
      <c r="B9" s="95"/>
      <c r="C9" s="11"/>
      <c r="D9" s="95"/>
      <c r="E9" s="87" t="s">
        <v>15</v>
      </c>
      <c r="F9" s="94" t="s">
        <v>33</v>
      </c>
      <c r="G9" s="94" t="s">
        <v>34</v>
      </c>
      <c r="H9" s="90"/>
      <c r="I9" s="90"/>
      <c r="J9" s="85" t="s">
        <v>34</v>
      </c>
      <c r="K9" s="283"/>
      <c r="L9" s="214"/>
      <c r="M9" s="215"/>
    </row>
    <row r="10" spans="1:13" s="15" customFormat="1" ht="21" x14ac:dyDescent="0.25">
      <c r="A10" s="293">
        <v>51</v>
      </c>
      <c r="B10" s="290" t="s">
        <v>53</v>
      </c>
      <c r="C10" s="287">
        <v>1</v>
      </c>
      <c r="D10" s="290" t="s">
        <v>54</v>
      </c>
      <c r="E10" s="145" t="s">
        <v>55</v>
      </c>
      <c r="F10" s="150" t="s">
        <v>56</v>
      </c>
      <c r="G10" s="151" t="s">
        <v>57</v>
      </c>
      <c r="H10" s="249" t="s">
        <v>22</v>
      </c>
      <c r="I10" s="281" t="s">
        <v>23</v>
      </c>
      <c r="J10" s="151" t="s">
        <v>56</v>
      </c>
      <c r="K10" s="113" t="s">
        <v>58</v>
      </c>
      <c r="L10" s="304" t="s">
        <v>52</v>
      </c>
      <c r="M10" s="304" t="s">
        <v>38</v>
      </c>
    </row>
    <row r="11" spans="1:13" s="15" customFormat="1" ht="58.5" customHeight="1" x14ac:dyDescent="0.25">
      <c r="A11" s="294"/>
      <c r="B11" s="291"/>
      <c r="C11" s="288"/>
      <c r="D11" s="291"/>
      <c r="E11" s="145" t="s">
        <v>60</v>
      </c>
      <c r="F11" s="150" t="s">
        <v>61</v>
      </c>
      <c r="G11" s="151" t="s">
        <v>62</v>
      </c>
      <c r="H11" s="269"/>
      <c r="I11" s="282"/>
      <c r="J11" s="151" t="s">
        <v>63</v>
      </c>
      <c r="K11" s="113" t="s">
        <v>1165</v>
      </c>
      <c r="L11" s="305"/>
      <c r="M11" s="305"/>
    </row>
    <row r="12" spans="1:13" s="15" customFormat="1" x14ac:dyDescent="0.25">
      <c r="A12" s="294"/>
      <c r="B12" s="291"/>
      <c r="C12" s="288"/>
      <c r="D12" s="291"/>
      <c r="E12" s="293" t="s">
        <v>64</v>
      </c>
      <c r="F12" s="290" t="s">
        <v>65</v>
      </c>
      <c r="G12" s="151" t="s">
        <v>66</v>
      </c>
      <c r="H12" s="269"/>
      <c r="I12" s="282"/>
      <c r="J12" s="151" t="s">
        <v>67</v>
      </c>
      <c r="K12" s="284" t="s">
        <v>16</v>
      </c>
      <c r="L12" s="305"/>
      <c r="M12" s="305"/>
    </row>
    <row r="13" spans="1:13" s="15" customFormat="1" x14ac:dyDescent="0.25">
      <c r="A13" s="294"/>
      <c r="B13" s="291"/>
      <c r="C13" s="288"/>
      <c r="D13" s="291"/>
      <c r="E13" s="294"/>
      <c r="F13" s="291"/>
      <c r="G13" s="151" t="s">
        <v>1189</v>
      </c>
      <c r="H13" s="269"/>
      <c r="I13" s="282"/>
      <c r="J13" s="151" t="s">
        <v>69</v>
      </c>
      <c r="K13" s="285"/>
      <c r="L13" s="305"/>
      <c r="M13" s="305"/>
    </row>
    <row r="14" spans="1:13" s="15" customFormat="1" x14ac:dyDescent="0.25">
      <c r="A14" s="294"/>
      <c r="B14" s="291"/>
      <c r="C14" s="288"/>
      <c r="D14" s="291"/>
      <c r="E14" s="294"/>
      <c r="F14" s="291"/>
      <c r="G14" s="151" t="s">
        <v>1190</v>
      </c>
      <c r="H14" s="269"/>
      <c r="I14" s="282"/>
      <c r="J14" s="151" t="s">
        <v>70</v>
      </c>
      <c r="K14" s="286"/>
      <c r="L14" s="305"/>
      <c r="M14" s="305"/>
    </row>
    <row r="15" spans="1:13" s="15" customFormat="1" x14ac:dyDescent="0.25">
      <c r="A15" s="294"/>
      <c r="B15" s="291"/>
      <c r="C15" s="288"/>
      <c r="D15" s="291"/>
      <c r="E15" s="294"/>
      <c r="F15" s="291"/>
      <c r="G15" s="151" t="s">
        <v>71</v>
      </c>
      <c r="H15" s="269"/>
      <c r="I15" s="282"/>
      <c r="J15" s="151" t="s">
        <v>72</v>
      </c>
      <c r="K15" s="284" t="s">
        <v>80</v>
      </c>
      <c r="L15" s="305"/>
      <c r="M15" s="305"/>
    </row>
    <row r="16" spans="1:13" s="15" customFormat="1" x14ac:dyDescent="0.25">
      <c r="A16" s="294"/>
      <c r="B16" s="291"/>
      <c r="C16" s="288"/>
      <c r="D16" s="291"/>
      <c r="E16" s="294"/>
      <c r="F16" s="291"/>
      <c r="G16" s="151" t="s">
        <v>1191</v>
      </c>
      <c r="H16" s="269"/>
      <c r="I16" s="282"/>
      <c r="J16" s="151" t="s">
        <v>74</v>
      </c>
      <c r="K16" s="285"/>
      <c r="L16" s="305"/>
      <c r="M16" s="305"/>
    </row>
    <row r="17" spans="1:13" s="15" customFormat="1" x14ac:dyDescent="0.25">
      <c r="A17" s="294"/>
      <c r="B17" s="291"/>
      <c r="C17" s="288"/>
      <c r="D17" s="291"/>
      <c r="E17" s="295"/>
      <c r="F17" s="292"/>
      <c r="G17" s="151" t="s">
        <v>1192</v>
      </c>
      <c r="H17" s="269"/>
      <c r="I17" s="282"/>
      <c r="J17" s="151" t="s">
        <v>75</v>
      </c>
      <c r="K17" s="286"/>
      <c r="L17" s="305"/>
      <c r="M17" s="305"/>
    </row>
    <row r="18" spans="1:13" s="15" customFormat="1" ht="21" x14ac:dyDescent="0.25">
      <c r="A18" s="294"/>
      <c r="B18" s="291"/>
      <c r="C18" s="288"/>
      <c r="D18" s="291"/>
      <c r="E18" s="145" t="s">
        <v>76</v>
      </c>
      <c r="F18" s="150" t="s">
        <v>77</v>
      </c>
      <c r="G18" s="151" t="s">
        <v>78</v>
      </c>
      <c r="H18" s="269"/>
      <c r="I18" s="282"/>
      <c r="J18" s="151" t="s">
        <v>79</v>
      </c>
      <c r="K18" s="113" t="s">
        <v>80</v>
      </c>
      <c r="L18" s="305"/>
      <c r="M18" s="305"/>
    </row>
    <row r="19" spans="1:13" s="15" customFormat="1" ht="42" x14ac:dyDescent="0.25">
      <c r="A19" s="294"/>
      <c r="B19" s="291"/>
      <c r="C19" s="288"/>
      <c r="D19" s="291"/>
      <c r="E19" s="145" t="s">
        <v>81</v>
      </c>
      <c r="F19" s="150" t="s">
        <v>82</v>
      </c>
      <c r="G19" s="151" t="s">
        <v>83</v>
      </c>
      <c r="H19" s="269"/>
      <c r="I19" s="282"/>
      <c r="J19" s="151" t="s">
        <v>84</v>
      </c>
      <c r="K19" s="113" t="s">
        <v>1907</v>
      </c>
      <c r="L19" s="305"/>
      <c r="M19" s="305"/>
    </row>
    <row r="20" spans="1:13" s="15" customFormat="1" ht="21" x14ac:dyDescent="0.25">
      <c r="A20" s="294"/>
      <c r="B20" s="291"/>
      <c r="C20" s="288"/>
      <c r="D20" s="291"/>
      <c r="E20" s="145" t="s">
        <v>85</v>
      </c>
      <c r="F20" s="150" t="s">
        <v>86</v>
      </c>
      <c r="G20" s="151" t="s">
        <v>87</v>
      </c>
      <c r="H20" s="269"/>
      <c r="I20" s="282"/>
      <c r="J20" s="151" t="s">
        <v>88</v>
      </c>
      <c r="K20" s="113" t="s">
        <v>80</v>
      </c>
      <c r="L20" s="305"/>
      <c r="M20" s="305"/>
    </row>
    <row r="21" spans="1:13" s="15" customFormat="1" x14ac:dyDescent="0.25">
      <c r="A21" s="80"/>
      <c r="B21" s="291"/>
      <c r="C21" s="288"/>
      <c r="D21" s="291"/>
      <c r="E21" s="145" t="s">
        <v>41</v>
      </c>
      <c r="F21" s="150" t="s">
        <v>89</v>
      </c>
      <c r="G21" s="151" t="s">
        <v>90</v>
      </c>
      <c r="H21" s="270"/>
      <c r="I21" s="283"/>
      <c r="J21" s="151" t="s">
        <v>91</v>
      </c>
      <c r="K21" s="113" t="s">
        <v>37</v>
      </c>
      <c r="L21" s="305"/>
      <c r="M21" s="305"/>
    </row>
    <row r="22" spans="1:13" s="15" customFormat="1" ht="73.5" x14ac:dyDescent="0.25">
      <c r="A22" s="80"/>
      <c r="B22" s="291"/>
      <c r="C22" s="288"/>
      <c r="D22" s="291"/>
      <c r="E22" s="293" t="s">
        <v>44</v>
      </c>
      <c r="F22" s="290" t="s">
        <v>92</v>
      </c>
      <c r="G22" s="276" t="s">
        <v>93</v>
      </c>
      <c r="H22" s="293" t="s">
        <v>92</v>
      </c>
      <c r="I22" s="276" t="s">
        <v>92</v>
      </c>
      <c r="J22" s="151" t="s">
        <v>94</v>
      </c>
      <c r="K22" s="113" t="s">
        <v>1906</v>
      </c>
      <c r="L22" s="305"/>
      <c r="M22" s="305"/>
    </row>
    <row r="23" spans="1:13" s="15" customFormat="1" x14ac:dyDescent="0.25">
      <c r="A23" s="80"/>
      <c r="B23" s="291"/>
      <c r="C23" s="288"/>
      <c r="D23" s="291"/>
      <c r="E23" s="294"/>
      <c r="F23" s="291"/>
      <c r="G23" s="296"/>
      <c r="H23" s="294"/>
      <c r="I23" s="296"/>
      <c r="J23" s="151" t="s">
        <v>95</v>
      </c>
      <c r="K23" s="113" t="s">
        <v>1905</v>
      </c>
      <c r="L23" s="305"/>
      <c r="M23" s="305"/>
    </row>
    <row r="24" spans="1:13" s="15" customFormat="1" ht="21" x14ac:dyDescent="0.25">
      <c r="A24" s="80"/>
      <c r="B24" s="291"/>
      <c r="C24" s="288"/>
      <c r="D24" s="291"/>
      <c r="E24" s="294"/>
      <c r="F24" s="291"/>
      <c r="G24" s="296"/>
      <c r="H24" s="294"/>
      <c r="I24" s="296"/>
      <c r="J24" s="151" t="s">
        <v>96</v>
      </c>
      <c r="K24" s="113" t="s">
        <v>80</v>
      </c>
      <c r="L24" s="305"/>
      <c r="M24" s="305"/>
    </row>
    <row r="25" spans="1:13" s="15" customFormat="1" ht="21" x14ac:dyDescent="0.25">
      <c r="A25" s="80"/>
      <c r="B25" s="291"/>
      <c r="C25" s="288"/>
      <c r="D25" s="291"/>
      <c r="E25" s="294"/>
      <c r="F25" s="291"/>
      <c r="G25" s="296"/>
      <c r="H25" s="294"/>
      <c r="I25" s="297"/>
      <c r="J25" s="151" t="s">
        <v>97</v>
      </c>
      <c r="K25" s="113" t="s">
        <v>17</v>
      </c>
      <c r="L25" s="305"/>
      <c r="M25" s="305"/>
    </row>
    <row r="26" spans="1:13" s="15" customFormat="1" ht="73.5" x14ac:dyDescent="0.25">
      <c r="A26" s="80"/>
      <c r="B26" s="291"/>
      <c r="C26" s="288"/>
      <c r="D26" s="291"/>
      <c r="E26" s="294"/>
      <c r="F26" s="291"/>
      <c r="G26" s="296"/>
      <c r="H26" s="294"/>
      <c r="I26" s="76" t="s">
        <v>99</v>
      </c>
      <c r="J26" s="151" t="s">
        <v>94</v>
      </c>
      <c r="K26" s="113" t="s">
        <v>80</v>
      </c>
      <c r="L26" s="305"/>
      <c r="M26" s="305"/>
    </row>
    <row r="27" spans="1:13" s="15" customFormat="1" x14ac:dyDescent="0.25">
      <c r="A27" s="80"/>
      <c r="B27" s="291"/>
      <c r="C27" s="288"/>
      <c r="D27" s="291"/>
      <c r="E27" s="295"/>
      <c r="F27" s="292"/>
      <c r="G27" s="297"/>
      <c r="H27" s="295"/>
      <c r="I27" s="28"/>
      <c r="J27" s="151" t="s">
        <v>98</v>
      </c>
      <c r="K27" s="113" t="s">
        <v>16</v>
      </c>
      <c r="L27" s="305"/>
      <c r="M27" s="305"/>
    </row>
    <row r="28" spans="1:13" s="15" customFormat="1" x14ac:dyDescent="0.25">
      <c r="A28" s="88"/>
      <c r="B28" s="95"/>
      <c r="C28" s="11"/>
      <c r="D28" s="95"/>
      <c r="E28" s="87" t="s">
        <v>45</v>
      </c>
      <c r="F28" s="94" t="s">
        <v>35</v>
      </c>
      <c r="G28" s="94" t="s">
        <v>36</v>
      </c>
      <c r="H28" s="90" t="s">
        <v>28</v>
      </c>
      <c r="I28" s="90" t="s">
        <v>29</v>
      </c>
      <c r="J28" s="85" t="s">
        <v>36</v>
      </c>
      <c r="K28" s="152" t="s">
        <v>17</v>
      </c>
      <c r="L28" s="305"/>
      <c r="M28" s="305"/>
    </row>
    <row r="29" spans="1:13" s="15" customFormat="1" x14ac:dyDescent="0.25">
      <c r="A29" s="88"/>
      <c r="B29" s="95"/>
      <c r="C29" s="11"/>
      <c r="D29" s="95"/>
      <c r="E29" s="87" t="s">
        <v>1103</v>
      </c>
      <c r="F29" s="94" t="s">
        <v>39</v>
      </c>
      <c r="G29" s="94" t="s">
        <v>40</v>
      </c>
      <c r="H29" s="86"/>
      <c r="I29" s="86"/>
      <c r="J29" s="85" t="s">
        <v>40</v>
      </c>
      <c r="K29" s="152" t="s">
        <v>16</v>
      </c>
      <c r="L29" s="305"/>
      <c r="M29" s="305"/>
    </row>
    <row r="30" spans="1:13" s="15" customFormat="1" ht="21" x14ac:dyDescent="0.25">
      <c r="A30" s="88"/>
      <c r="B30" s="95"/>
      <c r="C30" s="11"/>
      <c r="D30" s="95"/>
      <c r="E30" s="87" t="s">
        <v>1104</v>
      </c>
      <c r="F30" s="94" t="s">
        <v>42</v>
      </c>
      <c r="G30" s="85" t="s">
        <v>1106</v>
      </c>
      <c r="H30" s="85" t="s">
        <v>22</v>
      </c>
      <c r="I30" s="85" t="s">
        <v>23</v>
      </c>
      <c r="J30" s="85" t="s">
        <v>1106</v>
      </c>
      <c r="K30" s="152" t="s">
        <v>43</v>
      </c>
      <c r="L30" s="305"/>
      <c r="M30" s="305"/>
    </row>
    <row r="31" spans="1:13" s="15" customFormat="1" x14ac:dyDescent="0.25">
      <c r="A31" s="88"/>
      <c r="B31" s="95"/>
      <c r="C31" s="11"/>
      <c r="D31" s="95"/>
      <c r="E31" s="88"/>
      <c r="F31" s="95"/>
      <c r="G31" s="85" t="s">
        <v>1107</v>
      </c>
      <c r="H31" s="90"/>
      <c r="I31" s="90"/>
      <c r="J31" s="85" t="s">
        <v>1107</v>
      </c>
      <c r="K31" s="152" t="s">
        <v>17</v>
      </c>
      <c r="L31" s="305"/>
      <c r="M31" s="305"/>
    </row>
    <row r="32" spans="1:13" s="15" customFormat="1" ht="52.5" x14ac:dyDescent="0.25">
      <c r="A32" s="89"/>
      <c r="B32" s="96"/>
      <c r="C32" s="12"/>
      <c r="D32" s="96"/>
      <c r="E32" s="13" t="s">
        <v>1904</v>
      </c>
      <c r="F32" s="14" t="s">
        <v>46</v>
      </c>
      <c r="G32" s="14" t="s">
        <v>46</v>
      </c>
      <c r="H32" s="86"/>
      <c r="I32" s="86"/>
      <c r="J32" s="152" t="s">
        <v>47</v>
      </c>
      <c r="K32" s="152" t="s">
        <v>43</v>
      </c>
      <c r="L32" s="309"/>
      <c r="M32" s="309"/>
    </row>
    <row r="33" spans="1:13" s="15" customFormat="1" ht="21" x14ac:dyDescent="0.25">
      <c r="A33" s="293">
        <v>52</v>
      </c>
      <c r="B33" s="82" t="s">
        <v>100</v>
      </c>
      <c r="C33" s="23">
        <v>1</v>
      </c>
      <c r="D33" s="150" t="s">
        <v>101</v>
      </c>
      <c r="E33" s="145" t="s">
        <v>55</v>
      </c>
      <c r="F33" s="150" t="s">
        <v>102</v>
      </c>
      <c r="G33" s="151" t="s">
        <v>103</v>
      </c>
      <c r="H33" s="76" t="s">
        <v>104</v>
      </c>
      <c r="I33" s="145" t="s">
        <v>105</v>
      </c>
      <c r="J33" s="151" t="s">
        <v>106</v>
      </c>
      <c r="K33" s="113" t="s">
        <v>10</v>
      </c>
      <c r="L33" s="218" t="s">
        <v>1100</v>
      </c>
      <c r="M33" s="219" t="s">
        <v>1133</v>
      </c>
    </row>
    <row r="34" spans="1:13" s="15" customFormat="1" ht="31.5" x14ac:dyDescent="0.25">
      <c r="A34" s="294"/>
      <c r="B34" s="84"/>
      <c r="C34" s="97">
        <v>4</v>
      </c>
      <c r="D34" s="82" t="s">
        <v>107</v>
      </c>
      <c r="E34" s="79" t="s">
        <v>12</v>
      </c>
      <c r="F34" s="82" t="s">
        <v>108</v>
      </c>
      <c r="G34" s="76" t="s">
        <v>109</v>
      </c>
      <c r="H34" s="78"/>
      <c r="I34" s="76" t="s">
        <v>107</v>
      </c>
      <c r="J34" s="151" t="s">
        <v>108</v>
      </c>
      <c r="K34" s="113" t="s">
        <v>1903</v>
      </c>
      <c r="L34" s="304" t="s">
        <v>52</v>
      </c>
      <c r="M34" s="304" t="s">
        <v>38</v>
      </c>
    </row>
    <row r="35" spans="1:13" s="15" customFormat="1" ht="31.5" x14ac:dyDescent="0.25">
      <c r="A35" s="293">
        <v>53</v>
      </c>
      <c r="B35" s="290" t="s">
        <v>279</v>
      </c>
      <c r="C35" s="287">
        <v>1</v>
      </c>
      <c r="D35" s="290" t="s">
        <v>280</v>
      </c>
      <c r="E35" s="145" t="s">
        <v>55</v>
      </c>
      <c r="F35" s="150" t="s">
        <v>281</v>
      </c>
      <c r="G35" s="151" t="s">
        <v>282</v>
      </c>
      <c r="H35" s="293" t="s">
        <v>279</v>
      </c>
      <c r="I35" s="293" t="s">
        <v>280</v>
      </c>
      <c r="J35" s="151" t="s">
        <v>282</v>
      </c>
      <c r="K35" s="113" t="s">
        <v>1146</v>
      </c>
      <c r="L35" s="305"/>
      <c r="M35" s="305"/>
    </row>
    <row r="36" spans="1:13" s="15" customFormat="1" x14ac:dyDescent="0.25">
      <c r="A36" s="294"/>
      <c r="B36" s="291"/>
      <c r="C36" s="288"/>
      <c r="D36" s="291"/>
      <c r="E36" s="293" t="s">
        <v>60</v>
      </c>
      <c r="F36" s="290" t="s">
        <v>283</v>
      </c>
      <c r="G36" s="76" t="s">
        <v>1258</v>
      </c>
      <c r="H36" s="294"/>
      <c r="I36" s="294"/>
      <c r="J36" s="76" t="s">
        <v>1258</v>
      </c>
      <c r="K36" s="276" t="s">
        <v>284</v>
      </c>
      <c r="L36" s="305"/>
      <c r="M36" s="305"/>
    </row>
    <row r="37" spans="1:13" s="15" customFormat="1" ht="21" x14ac:dyDescent="0.25">
      <c r="A37" s="294"/>
      <c r="B37" s="291"/>
      <c r="C37" s="289"/>
      <c r="D37" s="292"/>
      <c r="E37" s="295"/>
      <c r="F37" s="292"/>
      <c r="G37" s="78" t="s">
        <v>285</v>
      </c>
      <c r="H37" s="294"/>
      <c r="I37" s="295"/>
      <c r="J37" s="78" t="s">
        <v>285</v>
      </c>
      <c r="K37" s="297"/>
      <c r="L37" s="305"/>
      <c r="M37" s="305"/>
    </row>
    <row r="38" spans="1:13" s="15" customFormat="1" ht="31.5" x14ac:dyDescent="0.25">
      <c r="A38" s="293">
        <v>54</v>
      </c>
      <c r="B38" s="290" t="s">
        <v>292</v>
      </c>
      <c r="C38" s="287">
        <v>1</v>
      </c>
      <c r="D38" s="290" t="s">
        <v>293</v>
      </c>
      <c r="E38" s="145" t="s">
        <v>55</v>
      </c>
      <c r="F38" s="150" t="s">
        <v>294</v>
      </c>
      <c r="G38" s="78" t="s">
        <v>295</v>
      </c>
      <c r="H38" s="293" t="s">
        <v>296</v>
      </c>
      <c r="I38" s="293" t="s">
        <v>297</v>
      </c>
      <c r="J38" s="78" t="s">
        <v>295</v>
      </c>
      <c r="K38" s="113" t="s">
        <v>1168</v>
      </c>
      <c r="L38" s="305"/>
      <c r="M38" s="305"/>
    </row>
    <row r="39" spans="1:13" s="15" customFormat="1" x14ac:dyDescent="0.25">
      <c r="A39" s="294"/>
      <c r="B39" s="291"/>
      <c r="C39" s="288"/>
      <c r="D39" s="291"/>
      <c r="E39" s="145" t="s">
        <v>60</v>
      </c>
      <c r="F39" s="150" t="s">
        <v>298</v>
      </c>
      <c r="G39" s="151" t="s">
        <v>299</v>
      </c>
      <c r="H39" s="294"/>
      <c r="I39" s="294"/>
      <c r="J39" s="151" t="s">
        <v>299</v>
      </c>
      <c r="K39" s="113" t="s">
        <v>16</v>
      </c>
      <c r="L39" s="305"/>
      <c r="M39" s="305"/>
    </row>
    <row r="40" spans="1:13" s="15" customFormat="1" ht="31.5" x14ac:dyDescent="0.25">
      <c r="A40" s="294"/>
      <c r="B40" s="291"/>
      <c r="C40" s="288"/>
      <c r="D40" s="291"/>
      <c r="E40" s="145" t="s">
        <v>64</v>
      </c>
      <c r="F40" s="150" t="s">
        <v>300</v>
      </c>
      <c r="G40" s="151" t="s">
        <v>301</v>
      </c>
      <c r="H40" s="294"/>
      <c r="I40" s="294"/>
      <c r="J40" s="151" t="s">
        <v>301</v>
      </c>
      <c r="K40" s="113" t="s">
        <v>1168</v>
      </c>
      <c r="L40" s="305"/>
      <c r="M40" s="305"/>
    </row>
    <row r="41" spans="1:13" s="15" customFormat="1" x14ac:dyDescent="0.25">
      <c r="A41" s="294"/>
      <c r="B41" s="291"/>
      <c r="C41" s="288"/>
      <c r="D41" s="291"/>
      <c r="E41" s="145" t="s">
        <v>76</v>
      </c>
      <c r="F41" s="150" t="s">
        <v>302</v>
      </c>
      <c r="G41" s="151" t="s">
        <v>303</v>
      </c>
      <c r="H41" s="294"/>
      <c r="I41" s="294"/>
      <c r="J41" s="151" t="s">
        <v>303</v>
      </c>
      <c r="K41" s="113" t="s">
        <v>16</v>
      </c>
      <c r="L41" s="305"/>
      <c r="M41" s="305"/>
    </row>
    <row r="42" spans="1:13" s="15" customFormat="1" x14ac:dyDescent="0.25">
      <c r="A42" s="294"/>
      <c r="B42" s="291"/>
      <c r="C42" s="288"/>
      <c r="D42" s="291"/>
      <c r="E42" s="145" t="s">
        <v>81</v>
      </c>
      <c r="F42" s="150" t="s">
        <v>304</v>
      </c>
      <c r="G42" s="151" t="s">
        <v>305</v>
      </c>
      <c r="H42" s="294"/>
      <c r="I42" s="294"/>
      <c r="J42" s="151" t="s">
        <v>305</v>
      </c>
      <c r="K42" s="113" t="s">
        <v>16</v>
      </c>
      <c r="L42" s="305"/>
      <c r="M42" s="305"/>
    </row>
    <row r="43" spans="1:13" s="15" customFormat="1" x14ac:dyDescent="0.25">
      <c r="A43" s="294"/>
      <c r="B43" s="291"/>
      <c r="C43" s="288"/>
      <c r="D43" s="291"/>
      <c r="E43" s="145" t="s">
        <v>85</v>
      </c>
      <c r="F43" s="150" t="s">
        <v>306</v>
      </c>
      <c r="G43" s="151" t="s">
        <v>307</v>
      </c>
      <c r="H43" s="294"/>
      <c r="I43" s="294"/>
      <c r="J43" s="151" t="s">
        <v>307</v>
      </c>
      <c r="K43" s="113" t="s">
        <v>16</v>
      </c>
      <c r="L43" s="305"/>
      <c r="M43" s="305"/>
    </row>
    <row r="44" spans="1:13" s="15" customFormat="1" ht="31.5" x14ac:dyDescent="0.25">
      <c r="A44" s="294"/>
      <c r="B44" s="291"/>
      <c r="C44" s="288"/>
      <c r="D44" s="291"/>
      <c r="E44" s="145" t="s">
        <v>191</v>
      </c>
      <c r="F44" s="150" t="s">
        <v>308</v>
      </c>
      <c r="G44" s="151" t="s">
        <v>309</v>
      </c>
      <c r="H44" s="294"/>
      <c r="I44" s="294"/>
      <c r="J44" s="151" t="s">
        <v>309</v>
      </c>
      <c r="K44" s="113" t="s">
        <v>1168</v>
      </c>
      <c r="L44" s="305"/>
      <c r="M44" s="305"/>
    </row>
    <row r="45" spans="1:13" s="15" customFormat="1" x14ac:dyDescent="0.25">
      <c r="A45" s="294"/>
      <c r="B45" s="291"/>
      <c r="C45" s="288"/>
      <c r="D45" s="291"/>
      <c r="E45" s="145" t="s">
        <v>194</v>
      </c>
      <c r="F45" s="150" t="s">
        <v>310</v>
      </c>
      <c r="G45" s="151" t="s">
        <v>311</v>
      </c>
      <c r="H45" s="294"/>
      <c r="I45" s="294"/>
      <c r="J45" s="151" t="s">
        <v>311</v>
      </c>
      <c r="K45" s="113" t="s">
        <v>16</v>
      </c>
      <c r="L45" s="305"/>
      <c r="M45" s="305"/>
    </row>
    <row r="46" spans="1:13" s="15" customFormat="1" x14ac:dyDescent="0.25">
      <c r="A46" s="294"/>
      <c r="B46" s="291"/>
      <c r="C46" s="288"/>
      <c r="D46" s="291"/>
      <c r="E46" s="145" t="s">
        <v>197</v>
      </c>
      <c r="F46" s="150" t="s">
        <v>312</v>
      </c>
      <c r="G46" s="151" t="s">
        <v>313</v>
      </c>
      <c r="H46" s="294"/>
      <c r="I46" s="294"/>
      <c r="J46" s="151" t="s">
        <v>313</v>
      </c>
      <c r="K46" s="113" t="s">
        <v>16</v>
      </c>
      <c r="L46" s="305"/>
      <c r="M46" s="305"/>
    </row>
    <row r="47" spans="1:13" s="15" customFormat="1" ht="31.5" x14ac:dyDescent="0.25">
      <c r="A47" s="294"/>
      <c r="B47" s="291"/>
      <c r="C47" s="288"/>
      <c r="D47" s="291"/>
      <c r="E47" s="145" t="s">
        <v>200</v>
      </c>
      <c r="F47" s="150" t="s">
        <v>314</v>
      </c>
      <c r="G47" s="151" t="s">
        <v>315</v>
      </c>
      <c r="H47" s="294"/>
      <c r="I47" s="294"/>
      <c r="J47" s="151" t="s">
        <v>315</v>
      </c>
      <c r="K47" s="113" t="s">
        <v>1134</v>
      </c>
      <c r="L47" s="305"/>
      <c r="M47" s="305"/>
    </row>
    <row r="48" spans="1:13" s="165" customFormat="1" x14ac:dyDescent="0.25">
      <c r="A48" s="80"/>
      <c r="B48" s="291"/>
      <c r="C48" s="271" t="s">
        <v>320</v>
      </c>
      <c r="D48" s="253" t="s">
        <v>321</v>
      </c>
      <c r="E48" s="19" t="s">
        <v>55</v>
      </c>
      <c r="F48" s="18" t="s">
        <v>322</v>
      </c>
      <c r="G48" s="114" t="s">
        <v>1902</v>
      </c>
      <c r="H48" s="294"/>
      <c r="I48" s="255" t="s">
        <v>321</v>
      </c>
      <c r="J48" s="114" t="s">
        <v>1902</v>
      </c>
      <c r="K48" s="27" t="s">
        <v>16</v>
      </c>
      <c r="L48" s="305"/>
      <c r="M48" s="305"/>
    </row>
    <row r="49" spans="1:13" s="165" customFormat="1" ht="31.5" x14ac:dyDescent="0.25">
      <c r="A49" s="80"/>
      <c r="B49" s="291"/>
      <c r="C49" s="272"/>
      <c r="D49" s="258"/>
      <c r="E49" s="19" t="s">
        <v>60</v>
      </c>
      <c r="F49" s="18" t="s">
        <v>323</v>
      </c>
      <c r="G49" s="114" t="s">
        <v>1901</v>
      </c>
      <c r="H49" s="294"/>
      <c r="I49" s="256"/>
      <c r="J49" s="114" t="s">
        <v>1901</v>
      </c>
      <c r="K49" s="27" t="s">
        <v>16</v>
      </c>
      <c r="L49" s="305"/>
      <c r="M49" s="305"/>
    </row>
    <row r="50" spans="1:13" s="15" customFormat="1" ht="21" x14ac:dyDescent="0.25">
      <c r="A50" s="293">
        <v>55</v>
      </c>
      <c r="B50" s="290" t="s">
        <v>338</v>
      </c>
      <c r="C50" s="287">
        <v>1</v>
      </c>
      <c r="D50" s="290" t="s">
        <v>339</v>
      </c>
      <c r="E50" s="293" t="s">
        <v>55</v>
      </c>
      <c r="F50" s="290" t="s">
        <v>340</v>
      </c>
      <c r="G50" s="151" t="s">
        <v>341</v>
      </c>
      <c r="H50" s="293" t="s">
        <v>342</v>
      </c>
      <c r="I50" s="293" t="s">
        <v>339</v>
      </c>
      <c r="J50" s="151" t="s">
        <v>341</v>
      </c>
      <c r="K50" s="284" t="s">
        <v>80</v>
      </c>
      <c r="L50" s="305"/>
      <c r="M50" s="305"/>
    </row>
    <row r="51" spans="1:13" s="15" customFormat="1" x14ac:dyDescent="0.25">
      <c r="A51" s="294"/>
      <c r="B51" s="291"/>
      <c r="C51" s="288"/>
      <c r="D51" s="291"/>
      <c r="E51" s="294"/>
      <c r="F51" s="291"/>
      <c r="G51" s="151" t="s">
        <v>1260</v>
      </c>
      <c r="H51" s="294"/>
      <c r="I51" s="294"/>
      <c r="J51" s="151" t="s">
        <v>1260</v>
      </c>
      <c r="K51" s="285"/>
      <c r="L51" s="305"/>
      <c r="M51" s="305"/>
    </row>
    <row r="52" spans="1:13" s="15" customFormat="1" ht="21" x14ac:dyDescent="0.25">
      <c r="A52" s="294"/>
      <c r="B52" s="291"/>
      <c r="C52" s="288"/>
      <c r="D52" s="291"/>
      <c r="E52" s="294"/>
      <c r="F52" s="291"/>
      <c r="G52" s="151" t="s">
        <v>1261</v>
      </c>
      <c r="H52" s="294"/>
      <c r="I52" s="294"/>
      <c r="J52" s="151" t="s">
        <v>1261</v>
      </c>
      <c r="K52" s="285"/>
      <c r="L52" s="305"/>
      <c r="M52" s="305"/>
    </row>
    <row r="53" spans="1:13" s="15" customFormat="1" x14ac:dyDescent="0.25">
      <c r="A53" s="294"/>
      <c r="B53" s="291"/>
      <c r="C53" s="289"/>
      <c r="D53" s="292"/>
      <c r="E53" s="295"/>
      <c r="F53" s="292"/>
      <c r="G53" s="151" t="s">
        <v>1262</v>
      </c>
      <c r="H53" s="294"/>
      <c r="I53" s="295"/>
      <c r="J53" s="151" t="s">
        <v>1262</v>
      </c>
      <c r="K53" s="286"/>
      <c r="L53" s="305"/>
      <c r="M53" s="305"/>
    </row>
    <row r="54" spans="1:13" s="15" customFormat="1" ht="21" x14ac:dyDescent="0.25">
      <c r="A54" s="294"/>
      <c r="B54" s="291"/>
      <c r="C54" s="287">
        <v>2</v>
      </c>
      <c r="D54" s="290" t="s">
        <v>343</v>
      </c>
      <c r="E54" s="293" t="s">
        <v>55</v>
      </c>
      <c r="F54" s="290" t="s">
        <v>344</v>
      </c>
      <c r="G54" s="151" t="s">
        <v>345</v>
      </c>
      <c r="H54" s="294"/>
      <c r="I54" s="293" t="s">
        <v>343</v>
      </c>
      <c r="J54" s="151" t="s">
        <v>345</v>
      </c>
      <c r="K54" s="113" t="s">
        <v>10</v>
      </c>
      <c r="L54" s="305"/>
      <c r="M54" s="305"/>
    </row>
    <row r="55" spans="1:13" s="15" customFormat="1" ht="21" x14ac:dyDescent="0.25">
      <c r="A55" s="294"/>
      <c r="B55" s="291"/>
      <c r="C55" s="288"/>
      <c r="D55" s="291"/>
      <c r="E55" s="294"/>
      <c r="F55" s="291"/>
      <c r="G55" s="76" t="s">
        <v>1263</v>
      </c>
      <c r="H55" s="294"/>
      <c r="I55" s="294"/>
      <c r="J55" s="76" t="s">
        <v>1263</v>
      </c>
      <c r="K55" s="284" t="s">
        <v>80</v>
      </c>
      <c r="L55" s="305"/>
      <c r="M55" s="305"/>
    </row>
    <row r="56" spans="1:13" s="15" customFormat="1" ht="31.5" x14ac:dyDescent="0.25">
      <c r="A56" s="294"/>
      <c r="B56" s="291"/>
      <c r="C56" s="288"/>
      <c r="D56" s="291"/>
      <c r="E56" s="294"/>
      <c r="F56" s="291"/>
      <c r="G56" s="151" t="s">
        <v>1264</v>
      </c>
      <c r="H56" s="294"/>
      <c r="I56" s="294"/>
      <c r="J56" s="151" t="s">
        <v>1264</v>
      </c>
      <c r="K56" s="285"/>
      <c r="L56" s="305"/>
      <c r="M56" s="305"/>
    </row>
    <row r="57" spans="1:13" s="15" customFormat="1" x14ac:dyDescent="0.25">
      <c r="A57" s="294"/>
      <c r="B57" s="291"/>
      <c r="C57" s="288"/>
      <c r="D57" s="291"/>
      <c r="E57" s="294"/>
      <c r="F57" s="291"/>
      <c r="G57" s="151" t="s">
        <v>1265</v>
      </c>
      <c r="H57" s="294"/>
      <c r="I57" s="294"/>
      <c r="J57" s="151" t="s">
        <v>1265</v>
      </c>
      <c r="K57" s="285"/>
      <c r="L57" s="305"/>
      <c r="M57" s="305"/>
    </row>
    <row r="58" spans="1:13" s="15" customFormat="1" x14ac:dyDescent="0.25">
      <c r="A58" s="294"/>
      <c r="B58" s="291"/>
      <c r="C58" s="289"/>
      <c r="D58" s="292"/>
      <c r="E58" s="295"/>
      <c r="F58" s="292"/>
      <c r="G58" s="151" t="s">
        <v>1266</v>
      </c>
      <c r="H58" s="294"/>
      <c r="I58" s="295"/>
      <c r="J58" s="151" t="s">
        <v>1266</v>
      </c>
      <c r="K58" s="286"/>
      <c r="L58" s="305"/>
      <c r="M58" s="305"/>
    </row>
    <row r="59" spans="1:13" s="15" customFormat="1" x14ac:dyDescent="0.25">
      <c r="A59" s="294"/>
      <c r="B59" s="291"/>
      <c r="C59" s="287">
        <v>3</v>
      </c>
      <c r="D59" s="290" t="s">
        <v>346</v>
      </c>
      <c r="E59" s="145" t="s">
        <v>55</v>
      </c>
      <c r="F59" s="150" t="s">
        <v>347</v>
      </c>
      <c r="G59" s="151" t="s">
        <v>348</v>
      </c>
      <c r="H59" s="294"/>
      <c r="I59" s="293" t="s">
        <v>346</v>
      </c>
      <c r="J59" s="151" t="s">
        <v>348</v>
      </c>
      <c r="K59" s="113" t="s">
        <v>80</v>
      </c>
      <c r="L59" s="305"/>
      <c r="M59" s="305"/>
    </row>
    <row r="60" spans="1:13" s="15" customFormat="1" ht="21" x14ac:dyDescent="0.25">
      <c r="A60" s="294"/>
      <c r="B60" s="291"/>
      <c r="C60" s="288"/>
      <c r="D60" s="291"/>
      <c r="E60" s="293" t="s">
        <v>60</v>
      </c>
      <c r="F60" s="290" t="s">
        <v>349</v>
      </c>
      <c r="G60" s="151" t="s">
        <v>350</v>
      </c>
      <c r="H60" s="294"/>
      <c r="I60" s="294"/>
      <c r="J60" s="151" t="s">
        <v>350</v>
      </c>
      <c r="K60" s="284" t="s">
        <v>80</v>
      </c>
      <c r="L60" s="305"/>
      <c r="M60" s="305"/>
    </row>
    <row r="61" spans="1:13" s="15" customFormat="1" ht="21" x14ac:dyDescent="0.25">
      <c r="A61" s="294"/>
      <c r="B61" s="291"/>
      <c r="C61" s="288"/>
      <c r="D61" s="291"/>
      <c r="E61" s="294"/>
      <c r="F61" s="291"/>
      <c r="G61" s="151" t="s">
        <v>1267</v>
      </c>
      <c r="H61" s="294"/>
      <c r="I61" s="294"/>
      <c r="J61" s="151" t="s">
        <v>1267</v>
      </c>
      <c r="K61" s="285"/>
      <c r="L61" s="305"/>
      <c r="M61" s="305"/>
    </row>
    <row r="62" spans="1:13" s="15" customFormat="1" ht="21" x14ac:dyDescent="0.25">
      <c r="A62" s="294"/>
      <c r="B62" s="291"/>
      <c r="C62" s="288"/>
      <c r="D62" s="291"/>
      <c r="E62" s="295"/>
      <c r="F62" s="292"/>
      <c r="G62" s="151" t="s">
        <v>1268</v>
      </c>
      <c r="H62" s="294"/>
      <c r="I62" s="294"/>
      <c r="J62" s="151" t="s">
        <v>1268</v>
      </c>
      <c r="K62" s="286"/>
      <c r="L62" s="305"/>
      <c r="M62" s="305"/>
    </row>
    <row r="63" spans="1:13" s="15" customFormat="1" ht="51.95" customHeight="1" x14ac:dyDescent="0.25">
      <c r="A63" s="294"/>
      <c r="B63" s="291"/>
      <c r="C63" s="288"/>
      <c r="D63" s="291"/>
      <c r="E63" s="293" t="s">
        <v>64</v>
      </c>
      <c r="F63" s="290" t="s">
        <v>351</v>
      </c>
      <c r="G63" s="151" t="s">
        <v>352</v>
      </c>
      <c r="H63" s="294"/>
      <c r="I63" s="294"/>
      <c r="J63" s="151" t="s">
        <v>352</v>
      </c>
      <c r="K63" s="113" t="s">
        <v>1900</v>
      </c>
      <c r="L63" s="305"/>
      <c r="M63" s="305"/>
    </row>
    <row r="64" spans="1:13" s="15" customFormat="1" ht="31.5" x14ac:dyDescent="0.25">
      <c r="A64" s="294"/>
      <c r="B64" s="291"/>
      <c r="C64" s="288"/>
      <c r="D64" s="291"/>
      <c r="E64" s="294"/>
      <c r="F64" s="291"/>
      <c r="G64" s="151" t="s">
        <v>353</v>
      </c>
      <c r="H64" s="294"/>
      <c r="I64" s="294"/>
      <c r="J64" s="151" t="s">
        <v>353</v>
      </c>
      <c r="K64" s="113" t="s">
        <v>1161</v>
      </c>
      <c r="L64" s="305"/>
      <c r="M64" s="305"/>
    </row>
    <row r="65" spans="1:13" s="15" customFormat="1" x14ac:dyDescent="0.25">
      <c r="A65" s="294"/>
      <c r="B65" s="291"/>
      <c r="C65" s="288"/>
      <c r="D65" s="291"/>
      <c r="E65" s="294"/>
      <c r="F65" s="291"/>
      <c r="G65" s="151" t="s">
        <v>354</v>
      </c>
      <c r="H65" s="294"/>
      <c r="I65" s="294"/>
      <c r="J65" s="151" t="s">
        <v>354</v>
      </c>
      <c r="K65" s="284" t="s">
        <v>80</v>
      </c>
      <c r="L65" s="305"/>
      <c r="M65" s="305"/>
    </row>
    <row r="66" spans="1:13" s="15" customFormat="1" x14ac:dyDescent="0.25">
      <c r="A66" s="294"/>
      <c r="B66" s="291"/>
      <c r="C66" s="288"/>
      <c r="D66" s="291"/>
      <c r="E66" s="294"/>
      <c r="F66" s="291"/>
      <c r="G66" s="151" t="s">
        <v>1269</v>
      </c>
      <c r="H66" s="294"/>
      <c r="I66" s="294"/>
      <c r="J66" s="151" t="s">
        <v>1269</v>
      </c>
      <c r="K66" s="285"/>
      <c r="L66" s="305"/>
      <c r="M66" s="305"/>
    </row>
    <row r="67" spans="1:13" s="15" customFormat="1" x14ac:dyDescent="0.25">
      <c r="A67" s="294"/>
      <c r="B67" s="291"/>
      <c r="C67" s="288"/>
      <c r="D67" s="291"/>
      <c r="E67" s="294"/>
      <c r="F67" s="291"/>
      <c r="G67" s="151" t="s">
        <v>1270</v>
      </c>
      <c r="H67" s="294"/>
      <c r="I67" s="294"/>
      <c r="J67" s="151" t="s">
        <v>1270</v>
      </c>
      <c r="K67" s="285"/>
      <c r="L67" s="305"/>
      <c r="M67" s="305"/>
    </row>
    <row r="68" spans="1:13" s="15" customFormat="1" x14ac:dyDescent="0.25">
      <c r="A68" s="294"/>
      <c r="B68" s="291"/>
      <c r="C68" s="288"/>
      <c r="D68" s="291"/>
      <c r="E68" s="295"/>
      <c r="F68" s="292"/>
      <c r="G68" s="151" t="s">
        <v>1271</v>
      </c>
      <c r="H68" s="294"/>
      <c r="I68" s="294"/>
      <c r="J68" s="151" t="s">
        <v>1271</v>
      </c>
      <c r="K68" s="286"/>
      <c r="L68" s="305"/>
      <c r="M68" s="305"/>
    </row>
    <row r="69" spans="1:13" s="15" customFormat="1" ht="42" x14ac:dyDescent="0.25">
      <c r="A69" s="294"/>
      <c r="B69" s="291"/>
      <c r="C69" s="288"/>
      <c r="D69" s="291"/>
      <c r="E69" s="145" t="s">
        <v>76</v>
      </c>
      <c r="F69" s="150" t="s">
        <v>355</v>
      </c>
      <c r="G69" s="151" t="s">
        <v>356</v>
      </c>
      <c r="H69" s="294"/>
      <c r="I69" s="294"/>
      <c r="J69" s="151" t="s">
        <v>356</v>
      </c>
      <c r="K69" s="113" t="s">
        <v>80</v>
      </c>
      <c r="L69" s="305"/>
      <c r="M69" s="305"/>
    </row>
    <row r="70" spans="1:13" s="15" customFormat="1" ht="21" x14ac:dyDescent="0.25">
      <c r="A70" s="295"/>
      <c r="B70" s="292"/>
      <c r="C70" s="289"/>
      <c r="D70" s="292"/>
      <c r="E70" s="145" t="s">
        <v>81</v>
      </c>
      <c r="F70" s="150" t="s">
        <v>357</v>
      </c>
      <c r="G70" s="151" t="s">
        <v>358</v>
      </c>
      <c r="H70" s="295"/>
      <c r="I70" s="295"/>
      <c r="J70" s="151" t="s">
        <v>358</v>
      </c>
      <c r="K70" s="113" t="s">
        <v>80</v>
      </c>
      <c r="L70" s="305"/>
      <c r="M70" s="305"/>
    </row>
    <row r="71" spans="1:13" s="15" customFormat="1" ht="21" x14ac:dyDescent="0.25">
      <c r="A71" s="293">
        <v>56</v>
      </c>
      <c r="B71" s="290" t="s">
        <v>359</v>
      </c>
      <c r="C71" s="287">
        <v>1</v>
      </c>
      <c r="D71" s="290" t="s">
        <v>360</v>
      </c>
      <c r="E71" s="293" t="s">
        <v>55</v>
      </c>
      <c r="F71" s="290" t="s">
        <v>361</v>
      </c>
      <c r="G71" s="151" t="s">
        <v>362</v>
      </c>
      <c r="H71" s="293" t="s">
        <v>363</v>
      </c>
      <c r="I71" s="293" t="s">
        <v>364</v>
      </c>
      <c r="J71" s="151" t="s">
        <v>365</v>
      </c>
      <c r="K71" s="151" t="s">
        <v>366</v>
      </c>
      <c r="L71" s="305"/>
      <c r="M71" s="305"/>
    </row>
    <row r="72" spans="1:13" s="15" customFormat="1" x14ac:dyDescent="0.25">
      <c r="A72" s="294"/>
      <c r="B72" s="291"/>
      <c r="C72" s="288"/>
      <c r="D72" s="291"/>
      <c r="E72" s="294"/>
      <c r="F72" s="291"/>
      <c r="G72" s="151" t="s">
        <v>367</v>
      </c>
      <c r="H72" s="294"/>
      <c r="I72" s="294"/>
      <c r="J72" s="151" t="s">
        <v>368</v>
      </c>
      <c r="K72" s="113" t="s">
        <v>16</v>
      </c>
      <c r="L72" s="305"/>
      <c r="M72" s="305"/>
    </row>
    <row r="73" spans="1:13" s="15" customFormat="1" x14ac:dyDescent="0.25">
      <c r="A73" s="294"/>
      <c r="B73" s="291"/>
      <c r="C73" s="288"/>
      <c r="D73" s="291"/>
      <c r="E73" s="294"/>
      <c r="F73" s="291"/>
      <c r="G73" s="151" t="s">
        <v>369</v>
      </c>
      <c r="H73" s="294"/>
      <c r="I73" s="294"/>
      <c r="J73" s="151" t="s">
        <v>370</v>
      </c>
      <c r="K73" s="113" t="s">
        <v>17</v>
      </c>
      <c r="L73" s="305"/>
      <c r="M73" s="305"/>
    </row>
    <row r="74" spans="1:13" s="15" customFormat="1" x14ac:dyDescent="0.25">
      <c r="A74" s="294"/>
      <c r="B74" s="291"/>
      <c r="C74" s="288"/>
      <c r="D74" s="291"/>
      <c r="E74" s="295"/>
      <c r="F74" s="292"/>
      <c r="G74" s="151" t="s">
        <v>371</v>
      </c>
      <c r="H74" s="294"/>
      <c r="I74" s="294"/>
      <c r="J74" s="151" t="s">
        <v>372</v>
      </c>
      <c r="K74" s="151" t="s">
        <v>373</v>
      </c>
      <c r="L74" s="305"/>
      <c r="M74" s="305"/>
    </row>
    <row r="75" spans="1:13" s="165" customFormat="1" x14ac:dyDescent="0.25">
      <c r="A75" s="294"/>
      <c r="B75" s="291"/>
      <c r="C75" s="288"/>
      <c r="D75" s="291"/>
      <c r="E75" s="101" t="s">
        <v>60</v>
      </c>
      <c r="F75" s="18" t="s">
        <v>374</v>
      </c>
      <c r="G75" s="114" t="s">
        <v>375</v>
      </c>
      <c r="H75" s="294"/>
      <c r="I75" s="294"/>
      <c r="J75" s="114" t="s">
        <v>376</v>
      </c>
      <c r="K75" s="27" t="s">
        <v>16</v>
      </c>
      <c r="L75" s="305"/>
      <c r="M75" s="305"/>
    </row>
    <row r="76" spans="1:13" s="165" customFormat="1" ht="21" x14ac:dyDescent="0.25">
      <c r="A76" s="294"/>
      <c r="B76" s="291"/>
      <c r="C76" s="288"/>
      <c r="D76" s="291"/>
      <c r="E76" s="255" t="s">
        <v>64</v>
      </c>
      <c r="F76" s="253" t="s">
        <v>377</v>
      </c>
      <c r="G76" s="114" t="s">
        <v>1110</v>
      </c>
      <c r="H76" s="294"/>
      <c r="I76" s="294"/>
      <c r="J76" s="114" t="s">
        <v>1110</v>
      </c>
      <c r="K76" s="27" t="s">
        <v>80</v>
      </c>
      <c r="L76" s="305"/>
      <c r="M76" s="305"/>
    </row>
    <row r="77" spans="1:13" s="165" customFormat="1" ht="21" x14ac:dyDescent="0.25">
      <c r="A77" s="294"/>
      <c r="B77" s="291"/>
      <c r="C77" s="288"/>
      <c r="D77" s="291"/>
      <c r="E77" s="257"/>
      <c r="F77" s="254"/>
      <c r="G77" s="114" t="s">
        <v>1899</v>
      </c>
      <c r="H77" s="294"/>
      <c r="I77" s="294"/>
      <c r="J77" s="114" t="s">
        <v>1899</v>
      </c>
      <c r="K77" s="27" t="s">
        <v>10</v>
      </c>
      <c r="L77" s="305"/>
      <c r="M77" s="305"/>
    </row>
    <row r="78" spans="1:13" s="165" customFormat="1" ht="21" x14ac:dyDescent="0.25">
      <c r="A78" s="294"/>
      <c r="B78" s="291"/>
      <c r="C78" s="288"/>
      <c r="D78" s="291"/>
      <c r="E78" s="255" t="s">
        <v>76</v>
      </c>
      <c r="F78" s="253" t="s">
        <v>378</v>
      </c>
      <c r="G78" s="114" t="s">
        <v>1545</v>
      </c>
      <c r="H78" s="294"/>
      <c r="I78" s="294"/>
      <c r="J78" s="114" t="s">
        <v>1546</v>
      </c>
      <c r="K78" s="27" t="s">
        <v>80</v>
      </c>
      <c r="L78" s="305"/>
      <c r="M78" s="305"/>
    </row>
    <row r="79" spans="1:13" s="165" customFormat="1" ht="42" x14ac:dyDescent="0.25">
      <c r="A79" s="295"/>
      <c r="B79" s="292"/>
      <c r="C79" s="289"/>
      <c r="D79" s="292"/>
      <c r="E79" s="257"/>
      <c r="F79" s="254"/>
      <c r="G79" s="114" t="s">
        <v>1898</v>
      </c>
      <c r="H79" s="295"/>
      <c r="I79" s="295"/>
      <c r="J79" s="114" t="s">
        <v>1897</v>
      </c>
      <c r="K79" s="27" t="s">
        <v>16</v>
      </c>
      <c r="L79" s="305"/>
      <c r="M79" s="305"/>
    </row>
    <row r="80" spans="1:13" s="15" customFormat="1" x14ac:dyDescent="0.25">
      <c r="A80" s="293">
        <v>57</v>
      </c>
      <c r="B80" s="290" t="s">
        <v>379</v>
      </c>
      <c r="C80" s="287">
        <v>1</v>
      </c>
      <c r="D80" s="290" t="s">
        <v>380</v>
      </c>
      <c r="E80" s="293" t="s">
        <v>55</v>
      </c>
      <c r="F80" s="290" t="s">
        <v>381</v>
      </c>
      <c r="G80" s="151" t="s">
        <v>382</v>
      </c>
      <c r="H80" s="293" t="s">
        <v>383</v>
      </c>
      <c r="I80" s="293" t="s">
        <v>384</v>
      </c>
      <c r="J80" s="151" t="s">
        <v>385</v>
      </c>
      <c r="K80" s="113" t="s">
        <v>1171</v>
      </c>
      <c r="L80" s="305"/>
      <c r="M80" s="305"/>
    </row>
    <row r="81" spans="1:13" s="15" customFormat="1" x14ac:dyDescent="0.25">
      <c r="A81" s="294"/>
      <c r="B81" s="291"/>
      <c r="C81" s="288"/>
      <c r="D81" s="291"/>
      <c r="E81" s="294"/>
      <c r="F81" s="291"/>
      <c r="G81" s="151" t="s">
        <v>386</v>
      </c>
      <c r="H81" s="294"/>
      <c r="I81" s="294"/>
      <c r="J81" s="151" t="s">
        <v>387</v>
      </c>
      <c r="K81" s="284" t="s">
        <v>1896</v>
      </c>
      <c r="L81" s="305"/>
      <c r="M81" s="305"/>
    </row>
    <row r="82" spans="1:13" s="15" customFormat="1" ht="21" x14ac:dyDescent="0.25">
      <c r="A82" s="294"/>
      <c r="B82" s="291"/>
      <c r="C82" s="288"/>
      <c r="D82" s="291"/>
      <c r="E82" s="294"/>
      <c r="F82" s="291"/>
      <c r="G82" s="151" t="s">
        <v>1272</v>
      </c>
      <c r="H82" s="294"/>
      <c r="I82" s="294"/>
      <c r="J82" s="151" t="s">
        <v>1497</v>
      </c>
      <c r="K82" s="285"/>
      <c r="L82" s="305"/>
      <c r="M82" s="305"/>
    </row>
    <row r="83" spans="1:13" s="15" customFormat="1" x14ac:dyDescent="0.25">
      <c r="A83" s="294"/>
      <c r="B83" s="291"/>
      <c r="C83" s="288"/>
      <c r="D83" s="291"/>
      <c r="E83" s="294"/>
      <c r="F83" s="291"/>
      <c r="G83" s="151" t="s">
        <v>1273</v>
      </c>
      <c r="H83" s="294"/>
      <c r="I83" s="294"/>
      <c r="J83" s="151" t="s">
        <v>1498</v>
      </c>
      <c r="K83" s="285"/>
      <c r="L83" s="305"/>
      <c r="M83" s="305"/>
    </row>
    <row r="84" spans="1:13" s="15" customFormat="1" x14ac:dyDescent="0.25">
      <c r="A84" s="294"/>
      <c r="B84" s="291"/>
      <c r="C84" s="288"/>
      <c r="D84" s="291"/>
      <c r="E84" s="294"/>
      <c r="F84" s="291"/>
      <c r="G84" s="151" t="s">
        <v>1274</v>
      </c>
      <c r="H84" s="294"/>
      <c r="I84" s="294"/>
      <c r="J84" s="151" t="s">
        <v>388</v>
      </c>
      <c r="K84" s="286"/>
      <c r="L84" s="305"/>
      <c r="M84" s="305"/>
    </row>
    <row r="85" spans="1:13" s="15" customFormat="1" x14ac:dyDescent="0.25">
      <c r="A85" s="294"/>
      <c r="B85" s="291"/>
      <c r="C85" s="289"/>
      <c r="D85" s="292"/>
      <c r="E85" s="295"/>
      <c r="F85" s="292"/>
      <c r="G85" s="151" t="s">
        <v>389</v>
      </c>
      <c r="H85" s="294"/>
      <c r="I85" s="295"/>
      <c r="J85" s="78" t="s">
        <v>390</v>
      </c>
      <c r="K85" s="93" t="s">
        <v>16</v>
      </c>
      <c r="L85" s="305"/>
      <c r="M85" s="305"/>
    </row>
    <row r="86" spans="1:13" s="15" customFormat="1" ht="31.5" x14ac:dyDescent="0.25">
      <c r="A86" s="294"/>
      <c r="B86" s="291"/>
      <c r="C86" s="23">
        <v>2</v>
      </c>
      <c r="D86" s="150" t="s">
        <v>391</v>
      </c>
      <c r="E86" s="145" t="s">
        <v>55</v>
      </c>
      <c r="F86" s="150" t="s">
        <v>392</v>
      </c>
      <c r="G86" s="151" t="s">
        <v>1275</v>
      </c>
      <c r="H86" s="294"/>
      <c r="I86" s="145" t="s">
        <v>391</v>
      </c>
      <c r="J86" s="151" t="s">
        <v>1499</v>
      </c>
      <c r="K86" s="113" t="s">
        <v>1173</v>
      </c>
      <c r="L86" s="305"/>
      <c r="M86" s="305"/>
    </row>
    <row r="87" spans="1:13" s="15" customFormat="1" x14ac:dyDescent="0.25">
      <c r="A87" s="293">
        <v>59</v>
      </c>
      <c r="B87" s="290" t="s">
        <v>419</v>
      </c>
      <c r="C87" s="23">
        <v>1</v>
      </c>
      <c r="D87" s="150" t="s">
        <v>420</v>
      </c>
      <c r="E87" s="145" t="s">
        <v>55</v>
      </c>
      <c r="F87" s="150" t="s">
        <v>421</v>
      </c>
      <c r="G87" s="151" t="s">
        <v>422</v>
      </c>
      <c r="H87" s="293" t="s">
        <v>423</v>
      </c>
      <c r="I87" s="145" t="s">
        <v>420</v>
      </c>
      <c r="J87" s="151" t="s">
        <v>424</v>
      </c>
      <c r="K87" s="113" t="s">
        <v>10</v>
      </c>
      <c r="L87" s="305"/>
      <c r="M87" s="305"/>
    </row>
    <row r="88" spans="1:13" s="15" customFormat="1" x14ac:dyDescent="0.25">
      <c r="A88" s="294"/>
      <c r="B88" s="291"/>
      <c r="C88" s="287">
        <v>2</v>
      </c>
      <c r="D88" s="290" t="s">
        <v>425</v>
      </c>
      <c r="E88" s="145" t="s">
        <v>55</v>
      </c>
      <c r="F88" s="150" t="s">
        <v>426</v>
      </c>
      <c r="G88" s="151" t="s">
        <v>427</v>
      </c>
      <c r="H88" s="294"/>
      <c r="I88" s="293" t="s">
        <v>425</v>
      </c>
      <c r="J88" s="151" t="s">
        <v>428</v>
      </c>
      <c r="K88" s="113" t="s">
        <v>68</v>
      </c>
      <c r="L88" s="305"/>
      <c r="M88" s="305"/>
    </row>
    <row r="89" spans="1:13" s="15" customFormat="1" x14ac:dyDescent="0.25">
      <c r="A89" s="294"/>
      <c r="B89" s="291"/>
      <c r="C89" s="288"/>
      <c r="D89" s="291"/>
      <c r="E89" s="293" t="s">
        <v>60</v>
      </c>
      <c r="F89" s="290" t="s">
        <v>429</v>
      </c>
      <c r="G89" s="151" t="s">
        <v>430</v>
      </c>
      <c r="H89" s="294"/>
      <c r="I89" s="294"/>
      <c r="J89" s="151" t="s">
        <v>431</v>
      </c>
      <c r="K89" s="284" t="s">
        <v>80</v>
      </c>
      <c r="L89" s="305"/>
      <c r="M89" s="305"/>
    </row>
    <row r="90" spans="1:13" s="15" customFormat="1" x14ac:dyDescent="0.25">
      <c r="A90" s="294"/>
      <c r="B90" s="291"/>
      <c r="C90" s="288"/>
      <c r="D90" s="291"/>
      <c r="E90" s="295"/>
      <c r="F90" s="292"/>
      <c r="G90" s="151" t="s">
        <v>1276</v>
      </c>
      <c r="H90" s="294"/>
      <c r="I90" s="294"/>
      <c r="J90" s="151" t="s">
        <v>432</v>
      </c>
      <c r="K90" s="286"/>
      <c r="L90" s="305"/>
      <c r="M90" s="305"/>
    </row>
    <row r="91" spans="1:13" s="15" customFormat="1" x14ac:dyDescent="0.25">
      <c r="A91" s="294"/>
      <c r="B91" s="291"/>
      <c r="C91" s="288"/>
      <c r="D91" s="291"/>
      <c r="E91" s="293" t="s">
        <v>64</v>
      </c>
      <c r="F91" s="290" t="s">
        <v>433</v>
      </c>
      <c r="G91" s="151" t="s">
        <v>434</v>
      </c>
      <c r="H91" s="294"/>
      <c r="I91" s="294"/>
      <c r="J91" s="151" t="s">
        <v>435</v>
      </c>
      <c r="K91" s="284" t="s">
        <v>80</v>
      </c>
      <c r="L91" s="305"/>
      <c r="M91" s="305"/>
    </row>
    <row r="92" spans="1:13" s="15" customFormat="1" ht="21" x14ac:dyDescent="0.25">
      <c r="A92" s="294"/>
      <c r="B92" s="291"/>
      <c r="C92" s="288"/>
      <c r="D92" s="291"/>
      <c r="E92" s="295"/>
      <c r="F92" s="292"/>
      <c r="G92" s="151" t="s">
        <v>1277</v>
      </c>
      <c r="H92" s="294"/>
      <c r="I92" s="294"/>
      <c r="J92" s="151" t="s">
        <v>1506</v>
      </c>
      <c r="K92" s="286"/>
      <c r="L92" s="305"/>
      <c r="M92" s="305"/>
    </row>
    <row r="93" spans="1:13" s="15" customFormat="1" x14ac:dyDescent="0.25">
      <c r="A93" s="294"/>
      <c r="B93" s="291"/>
      <c r="C93" s="288"/>
      <c r="D93" s="291"/>
      <c r="E93" s="293" t="s">
        <v>76</v>
      </c>
      <c r="F93" s="290" t="s">
        <v>436</v>
      </c>
      <c r="G93" s="151" t="s">
        <v>437</v>
      </c>
      <c r="H93" s="294"/>
      <c r="I93" s="294"/>
      <c r="J93" s="151" t="s">
        <v>438</v>
      </c>
      <c r="K93" s="284" t="s">
        <v>439</v>
      </c>
      <c r="L93" s="305"/>
      <c r="M93" s="305"/>
    </row>
    <row r="94" spans="1:13" s="15" customFormat="1" x14ac:dyDescent="0.25">
      <c r="A94" s="294"/>
      <c r="B94" s="291"/>
      <c r="C94" s="288"/>
      <c r="D94" s="291"/>
      <c r="E94" s="295"/>
      <c r="F94" s="292"/>
      <c r="G94" s="151" t="s">
        <v>1279</v>
      </c>
      <c r="H94" s="294"/>
      <c r="I94" s="294"/>
      <c r="J94" s="151" t="s">
        <v>440</v>
      </c>
      <c r="K94" s="286"/>
      <c r="L94" s="309"/>
      <c r="M94" s="309"/>
    </row>
    <row r="95" spans="1:13" s="15" customFormat="1" ht="17.45" customHeight="1" x14ac:dyDescent="0.25">
      <c r="A95" s="294"/>
      <c r="B95" s="291"/>
      <c r="C95" s="288"/>
      <c r="D95" s="291"/>
      <c r="E95" s="293" t="s">
        <v>81</v>
      </c>
      <c r="F95" s="290" t="s">
        <v>441</v>
      </c>
      <c r="G95" s="151" t="s">
        <v>1278</v>
      </c>
      <c r="H95" s="294"/>
      <c r="I95" s="294"/>
      <c r="J95" s="151" t="s">
        <v>442</v>
      </c>
      <c r="K95" s="284" t="s">
        <v>1895</v>
      </c>
      <c r="L95" s="304" t="s">
        <v>1100</v>
      </c>
      <c r="M95" s="313" t="s">
        <v>470</v>
      </c>
    </row>
    <row r="96" spans="1:13" s="15" customFormat="1" ht="17.45" customHeight="1" x14ac:dyDescent="0.25">
      <c r="A96" s="294"/>
      <c r="B96" s="291"/>
      <c r="C96" s="288"/>
      <c r="D96" s="291"/>
      <c r="E96" s="295"/>
      <c r="F96" s="292"/>
      <c r="G96" s="151" t="s">
        <v>1279</v>
      </c>
      <c r="H96" s="294"/>
      <c r="I96" s="294"/>
      <c r="J96" s="151" t="s">
        <v>440</v>
      </c>
      <c r="K96" s="286"/>
      <c r="L96" s="305"/>
      <c r="M96" s="315"/>
    </row>
    <row r="97" spans="1:13" s="15" customFormat="1" ht="17.45" customHeight="1" x14ac:dyDescent="0.25">
      <c r="A97" s="294"/>
      <c r="B97" s="291"/>
      <c r="C97" s="288"/>
      <c r="D97" s="291"/>
      <c r="E97" s="293" t="s">
        <v>85</v>
      </c>
      <c r="F97" s="290" t="s">
        <v>443</v>
      </c>
      <c r="G97" s="151" t="s">
        <v>1278</v>
      </c>
      <c r="H97" s="294"/>
      <c r="I97" s="294"/>
      <c r="J97" s="151" t="s">
        <v>442</v>
      </c>
      <c r="K97" s="284" t="s">
        <v>1895</v>
      </c>
      <c r="L97" s="305"/>
      <c r="M97" s="315"/>
    </row>
    <row r="98" spans="1:13" s="15" customFormat="1" ht="17.45" customHeight="1" x14ac:dyDescent="0.25">
      <c r="A98" s="294"/>
      <c r="B98" s="291"/>
      <c r="C98" s="288"/>
      <c r="D98" s="291"/>
      <c r="E98" s="295"/>
      <c r="F98" s="292"/>
      <c r="G98" s="151" t="s">
        <v>1279</v>
      </c>
      <c r="H98" s="294"/>
      <c r="I98" s="294"/>
      <c r="J98" s="151" t="s">
        <v>440</v>
      </c>
      <c r="K98" s="286"/>
      <c r="L98" s="309"/>
      <c r="M98" s="314"/>
    </row>
    <row r="99" spans="1:13" s="15" customFormat="1" ht="21" x14ac:dyDescent="0.25">
      <c r="A99" s="294"/>
      <c r="B99" s="291"/>
      <c r="C99" s="287">
        <v>3</v>
      </c>
      <c r="D99" s="290" t="s">
        <v>454</v>
      </c>
      <c r="E99" s="293" t="s">
        <v>55</v>
      </c>
      <c r="F99" s="290" t="s">
        <v>455</v>
      </c>
      <c r="G99" s="151" t="s">
        <v>456</v>
      </c>
      <c r="H99" s="294"/>
      <c r="I99" s="293" t="s">
        <v>454</v>
      </c>
      <c r="J99" s="151" t="s">
        <v>456</v>
      </c>
      <c r="K99" s="284" t="s">
        <v>80</v>
      </c>
      <c r="L99" s="304" t="s">
        <v>52</v>
      </c>
      <c r="M99" s="313" t="s">
        <v>4409</v>
      </c>
    </row>
    <row r="100" spans="1:13" s="15" customFormat="1" x14ac:dyDescent="0.25">
      <c r="A100" s="294"/>
      <c r="B100" s="291"/>
      <c r="C100" s="288"/>
      <c r="D100" s="291"/>
      <c r="E100" s="294"/>
      <c r="F100" s="291"/>
      <c r="G100" s="151" t="s">
        <v>1280</v>
      </c>
      <c r="H100" s="294"/>
      <c r="I100" s="294"/>
      <c r="J100" s="151" t="s">
        <v>1280</v>
      </c>
      <c r="K100" s="285"/>
      <c r="L100" s="305"/>
      <c r="M100" s="315"/>
    </row>
    <row r="101" spans="1:13" s="15" customFormat="1" ht="21" x14ac:dyDescent="0.25">
      <c r="A101" s="294"/>
      <c r="B101" s="291"/>
      <c r="C101" s="288"/>
      <c r="D101" s="291"/>
      <c r="E101" s="294"/>
      <c r="F101" s="291"/>
      <c r="G101" s="151" t="s">
        <v>1281</v>
      </c>
      <c r="H101" s="294"/>
      <c r="I101" s="294"/>
      <c r="J101" s="151" t="s">
        <v>1281</v>
      </c>
      <c r="K101" s="285"/>
      <c r="L101" s="305"/>
      <c r="M101" s="315"/>
    </row>
    <row r="102" spans="1:13" s="165" customFormat="1" ht="21" x14ac:dyDescent="0.25">
      <c r="A102" s="295"/>
      <c r="B102" s="292"/>
      <c r="C102" s="289"/>
      <c r="D102" s="292"/>
      <c r="E102" s="295"/>
      <c r="F102" s="292"/>
      <c r="G102" s="151" t="s">
        <v>1282</v>
      </c>
      <c r="H102" s="295"/>
      <c r="I102" s="295"/>
      <c r="J102" s="151" t="s">
        <v>1282</v>
      </c>
      <c r="K102" s="286"/>
      <c r="L102" s="305"/>
      <c r="M102" s="315"/>
    </row>
    <row r="103" spans="1:13" s="15" customFormat="1" ht="63" x14ac:dyDescent="0.25">
      <c r="A103" s="79">
        <v>60</v>
      </c>
      <c r="B103" s="82" t="s">
        <v>457</v>
      </c>
      <c r="C103" s="23">
        <v>2</v>
      </c>
      <c r="D103" s="150" t="s">
        <v>460</v>
      </c>
      <c r="E103" s="145" t="s">
        <v>55</v>
      </c>
      <c r="F103" s="150" t="s">
        <v>461</v>
      </c>
      <c r="G103" s="151" t="s">
        <v>462</v>
      </c>
      <c r="H103" s="77" t="s">
        <v>1894</v>
      </c>
      <c r="I103" s="145" t="s">
        <v>460</v>
      </c>
      <c r="J103" s="151" t="s">
        <v>462</v>
      </c>
      <c r="K103" s="113" t="s">
        <v>1893</v>
      </c>
      <c r="L103" s="305"/>
      <c r="M103" s="315"/>
    </row>
    <row r="104" spans="1:13" s="15" customFormat="1" ht="21" x14ac:dyDescent="0.25">
      <c r="A104" s="80"/>
      <c r="B104" s="83"/>
      <c r="C104" s="287">
        <v>3</v>
      </c>
      <c r="D104" s="290" t="s">
        <v>463</v>
      </c>
      <c r="E104" s="145" t="s">
        <v>55</v>
      </c>
      <c r="F104" s="150" t="s">
        <v>464</v>
      </c>
      <c r="G104" s="151" t="s">
        <v>465</v>
      </c>
      <c r="H104" s="77"/>
      <c r="I104" s="293" t="s">
        <v>463</v>
      </c>
      <c r="J104" s="151" t="s">
        <v>465</v>
      </c>
      <c r="K104" s="113" t="s">
        <v>80</v>
      </c>
      <c r="L104" s="305"/>
      <c r="M104" s="315"/>
    </row>
    <row r="105" spans="1:13" s="15" customFormat="1" x14ac:dyDescent="0.25">
      <c r="A105" s="80"/>
      <c r="B105" s="83"/>
      <c r="C105" s="288"/>
      <c r="D105" s="291"/>
      <c r="E105" s="293" t="s">
        <v>60</v>
      </c>
      <c r="F105" s="290" t="s">
        <v>466</v>
      </c>
      <c r="G105" s="151" t="s">
        <v>467</v>
      </c>
      <c r="H105" s="77"/>
      <c r="I105" s="294"/>
      <c r="J105" s="151" t="s">
        <v>467</v>
      </c>
      <c r="K105" s="284" t="s">
        <v>80</v>
      </c>
      <c r="L105" s="305"/>
      <c r="M105" s="315"/>
    </row>
    <row r="106" spans="1:13" s="15" customFormat="1" x14ac:dyDescent="0.25">
      <c r="A106" s="80"/>
      <c r="B106" s="83"/>
      <c r="C106" s="288"/>
      <c r="D106" s="291"/>
      <c r="E106" s="294"/>
      <c r="F106" s="291"/>
      <c r="G106" s="151" t="s">
        <v>1283</v>
      </c>
      <c r="H106" s="77"/>
      <c r="I106" s="294"/>
      <c r="J106" s="151" t="s">
        <v>1283</v>
      </c>
      <c r="K106" s="285"/>
      <c r="L106" s="305"/>
      <c r="M106" s="315"/>
    </row>
    <row r="107" spans="1:13" s="15" customFormat="1" x14ac:dyDescent="0.25">
      <c r="A107" s="81"/>
      <c r="B107" s="84"/>
      <c r="C107" s="289"/>
      <c r="D107" s="292"/>
      <c r="E107" s="295"/>
      <c r="F107" s="292"/>
      <c r="G107" s="151" t="s">
        <v>1284</v>
      </c>
      <c r="H107" s="78"/>
      <c r="I107" s="295"/>
      <c r="J107" s="151" t="s">
        <v>1284</v>
      </c>
      <c r="K107" s="286"/>
      <c r="L107" s="305"/>
      <c r="M107" s="315"/>
    </row>
    <row r="108" spans="1:13" s="15" customFormat="1" ht="21" x14ac:dyDescent="0.25">
      <c r="A108" s="293">
        <v>62</v>
      </c>
      <c r="B108" s="290" t="s">
        <v>476</v>
      </c>
      <c r="C108" s="287">
        <v>1</v>
      </c>
      <c r="D108" s="290" t="s">
        <v>477</v>
      </c>
      <c r="E108" s="293" t="s">
        <v>55</v>
      </c>
      <c r="F108" s="290" t="s">
        <v>478</v>
      </c>
      <c r="G108" s="151" t="s">
        <v>479</v>
      </c>
      <c r="H108" s="276" t="s">
        <v>476</v>
      </c>
      <c r="I108" s="276" t="s">
        <v>477</v>
      </c>
      <c r="J108" s="151" t="s">
        <v>479</v>
      </c>
      <c r="K108" s="284" t="s">
        <v>17</v>
      </c>
      <c r="L108" s="305"/>
      <c r="M108" s="315"/>
    </row>
    <row r="109" spans="1:13" s="15" customFormat="1" ht="21" x14ac:dyDescent="0.25">
      <c r="A109" s="294"/>
      <c r="B109" s="291"/>
      <c r="C109" s="288"/>
      <c r="D109" s="291"/>
      <c r="E109" s="294"/>
      <c r="F109" s="291"/>
      <c r="G109" s="151" t="s">
        <v>1285</v>
      </c>
      <c r="H109" s="296"/>
      <c r="I109" s="296"/>
      <c r="J109" s="151" t="s">
        <v>1285</v>
      </c>
      <c r="K109" s="285"/>
      <c r="L109" s="305"/>
      <c r="M109" s="315"/>
    </row>
    <row r="110" spans="1:13" s="15" customFormat="1" x14ac:dyDescent="0.25">
      <c r="A110" s="294"/>
      <c r="B110" s="291"/>
      <c r="C110" s="288"/>
      <c r="D110" s="291"/>
      <c r="E110" s="295"/>
      <c r="F110" s="292"/>
      <c r="G110" s="151" t="s">
        <v>1286</v>
      </c>
      <c r="H110" s="296"/>
      <c r="I110" s="296"/>
      <c r="J110" s="151" t="s">
        <v>1286</v>
      </c>
      <c r="K110" s="286"/>
      <c r="L110" s="305"/>
      <c r="M110" s="315"/>
    </row>
    <row r="111" spans="1:13" s="15" customFormat="1" x14ac:dyDescent="0.25">
      <c r="A111" s="294"/>
      <c r="B111" s="291"/>
      <c r="C111" s="288"/>
      <c r="D111" s="291"/>
      <c r="E111" s="293" t="s">
        <v>60</v>
      </c>
      <c r="F111" s="290" t="s">
        <v>480</v>
      </c>
      <c r="G111" s="151" t="s">
        <v>481</v>
      </c>
      <c r="H111" s="296"/>
      <c r="I111" s="296"/>
      <c r="J111" s="151" t="s">
        <v>481</v>
      </c>
      <c r="K111" s="284" t="s">
        <v>482</v>
      </c>
      <c r="L111" s="305"/>
      <c r="M111" s="315"/>
    </row>
    <row r="112" spans="1:13" s="15" customFormat="1" x14ac:dyDescent="0.25">
      <c r="A112" s="294"/>
      <c r="B112" s="291"/>
      <c r="C112" s="288"/>
      <c r="D112" s="291"/>
      <c r="E112" s="294"/>
      <c r="F112" s="291"/>
      <c r="G112" s="151" t="s">
        <v>1287</v>
      </c>
      <c r="H112" s="296"/>
      <c r="I112" s="296"/>
      <c r="J112" s="151" t="s">
        <v>1287</v>
      </c>
      <c r="K112" s="285"/>
      <c r="L112" s="305"/>
      <c r="M112" s="315"/>
    </row>
    <row r="113" spans="1:13" s="15" customFormat="1" x14ac:dyDescent="0.25">
      <c r="A113" s="294"/>
      <c r="B113" s="291"/>
      <c r="C113" s="288"/>
      <c r="D113" s="291"/>
      <c r="E113" s="294"/>
      <c r="F113" s="291"/>
      <c r="G113" s="151" t="s">
        <v>1288</v>
      </c>
      <c r="H113" s="296"/>
      <c r="I113" s="296"/>
      <c r="J113" s="151" t="s">
        <v>1288</v>
      </c>
      <c r="K113" s="285"/>
      <c r="L113" s="305"/>
      <c r="M113" s="315"/>
    </row>
    <row r="114" spans="1:13" s="15" customFormat="1" x14ac:dyDescent="0.25">
      <c r="A114" s="294"/>
      <c r="B114" s="291"/>
      <c r="C114" s="288"/>
      <c r="D114" s="291"/>
      <c r="E114" s="294"/>
      <c r="F114" s="291"/>
      <c r="G114" s="151" t="s">
        <v>1289</v>
      </c>
      <c r="H114" s="296"/>
      <c r="I114" s="296"/>
      <c r="J114" s="151" t="s">
        <v>1289</v>
      </c>
      <c r="K114" s="285"/>
      <c r="L114" s="305"/>
      <c r="M114" s="315"/>
    </row>
    <row r="115" spans="1:13" s="15" customFormat="1" x14ac:dyDescent="0.25">
      <c r="A115" s="294"/>
      <c r="B115" s="291"/>
      <c r="C115" s="288"/>
      <c r="D115" s="291"/>
      <c r="E115" s="294"/>
      <c r="F115" s="291"/>
      <c r="G115" s="151" t="s">
        <v>1290</v>
      </c>
      <c r="H115" s="296"/>
      <c r="I115" s="296"/>
      <c r="J115" s="151" t="s">
        <v>1290</v>
      </c>
      <c r="K115" s="285"/>
      <c r="L115" s="305"/>
      <c r="M115" s="315"/>
    </row>
    <row r="116" spans="1:13" s="15" customFormat="1" x14ac:dyDescent="0.25">
      <c r="A116" s="294"/>
      <c r="B116" s="291"/>
      <c r="C116" s="288"/>
      <c r="D116" s="291"/>
      <c r="E116" s="294"/>
      <c r="F116" s="291"/>
      <c r="G116" s="151" t="s">
        <v>1291</v>
      </c>
      <c r="H116" s="296"/>
      <c r="I116" s="296"/>
      <c r="J116" s="151" t="s">
        <v>1291</v>
      </c>
      <c r="K116" s="285"/>
      <c r="L116" s="305"/>
      <c r="M116" s="315"/>
    </row>
    <row r="117" spans="1:13" s="15" customFormat="1" x14ac:dyDescent="0.25">
      <c r="A117" s="294"/>
      <c r="B117" s="291"/>
      <c r="C117" s="288"/>
      <c r="D117" s="291"/>
      <c r="E117" s="294"/>
      <c r="F117" s="291"/>
      <c r="G117" s="151" t="s">
        <v>1292</v>
      </c>
      <c r="H117" s="296"/>
      <c r="I117" s="296"/>
      <c r="J117" s="151" t="s">
        <v>1292</v>
      </c>
      <c r="K117" s="285"/>
      <c r="L117" s="305"/>
      <c r="M117" s="315"/>
    </row>
    <row r="118" spans="1:13" s="15" customFormat="1" x14ac:dyDescent="0.25">
      <c r="A118" s="294"/>
      <c r="B118" s="291"/>
      <c r="C118" s="288"/>
      <c r="D118" s="291"/>
      <c r="E118" s="294"/>
      <c r="F118" s="291"/>
      <c r="G118" s="151" t="s">
        <v>1293</v>
      </c>
      <c r="H118" s="296"/>
      <c r="I118" s="296"/>
      <c r="J118" s="151" t="s">
        <v>1293</v>
      </c>
      <c r="K118" s="286"/>
      <c r="L118" s="305"/>
      <c r="M118" s="315"/>
    </row>
    <row r="119" spans="1:13" s="15" customFormat="1" ht="42" x14ac:dyDescent="0.25">
      <c r="A119" s="294"/>
      <c r="B119" s="291"/>
      <c r="C119" s="288"/>
      <c r="D119" s="291"/>
      <c r="E119" s="294"/>
      <c r="F119" s="291"/>
      <c r="G119" s="151" t="s">
        <v>483</v>
      </c>
      <c r="H119" s="296"/>
      <c r="I119" s="296"/>
      <c r="J119" s="151" t="s">
        <v>483</v>
      </c>
      <c r="K119" s="113" t="s">
        <v>1163</v>
      </c>
      <c r="L119" s="305"/>
      <c r="M119" s="315"/>
    </row>
    <row r="120" spans="1:13" s="15" customFormat="1" ht="16.5" customHeight="1" x14ac:dyDescent="0.25">
      <c r="A120" s="294"/>
      <c r="B120" s="291"/>
      <c r="C120" s="288"/>
      <c r="D120" s="291"/>
      <c r="E120" s="294"/>
      <c r="F120" s="291"/>
      <c r="G120" s="151" t="s">
        <v>485</v>
      </c>
      <c r="H120" s="296"/>
      <c r="I120" s="296"/>
      <c r="J120" s="151" t="s">
        <v>485</v>
      </c>
      <c r="K120" s="284" t="s">
        <v>1164</v>
      </c>
      <c r="L120" s="305"/>
      <c r="M120" s="315"/>
    </row>
    <row r="121" spans="1:13" s="15" customFormat="1" ht="16.5" customHeight="1" x14ac:dyDescent="0.25">
      <c r="A121" s="294"/>
      <c r="B121" s="291"/>
      <c r="C121" s="288"/>
      <c r="D121" s="291"/>
      <c r="E121" s="294"/>
      <c r="F121" s="291"/>
      <c r="G121" s="151" t="s">
        <v>1295</v>
      </c>
      <c r="H121" s="296"/>
      <c r="I121" s="296"/>
      <c r="J121" s="151" t="s">
        <v>1295</v>
      </c>
      <c r="K121" s="286"/>
      <c r="L121" s="305"/>
      <c r="M121" s="315"/>
    </row>
    <row r="122" spans="1:13" s="15" customFormat="1" x14ac:dyDescent="0.25">
      <c r="A122" s="294"/>
      <c r="B122" s="291"/>
      <c r="C122" s="288"/>
      <c r="D122" s="291"/>
      <c r="E122" s="294"/>
      <c r="F122" s="291"/>
      <c r="G122" s="151" t="s">
        <v>486</v>
      </c>
      <c r="H122" s="296"/>
      <c r="I122" s="296"/>
      <c r="J122" s="151" t="s">
        <v>486</v>
      </c>
      <c r="K122" s="276" t="s">
        <v>1151</v>
      </c>
      <c r="L122" s="305"/>
      <c r="M122" s="315"/>
    </row>
    <row r="123" spans="1:13" s="15" customFormat="1" x14ac:dyDescent="0.25">
      <c r="A123" s="294"/>
      <c r="B123" s="291"/>
      <c r="C123" s="288"/>
      <c r="D123" s="291"/>
      <c r="E123" s="294"/>
      <c r="F123" s="291"/>
      <c r="G123" s="151" t="s">
        <v>487</v>
      </c>
      <c r="H123" s="296"/>
      <c r="I123" s="296"/>
      <c r="J123" s="151" t="s">
        <v>487</v>
      </c>
      <c r="K123" s="296"/>
      <c r="L123" s="305"/>
      <c r="M123" s="315"/>
    </row>
    <row r="124" spans="1:13" s="15" customFormat="1" x14ac:dyDescent="0.25">
      <c r="A124" s="294"/>
      <c r="B124" s="291"/>
      <c r="C124" s="288"/>
      <c r="D124" s="291"/>
      <c r="E124" s="294"/>
      <c r="F124" s="291"/>
      <c r="G124" s="151" t="s">
        <v>1296</v>
      </c>
      <c r="H124" s="296"/>
      <c r="I124" s="296"/>
      <c r="J124" s="151" t="s">
        <v>1296</v>
      </c>
      <c r="K124" s="296"/>
      <c r="L124" s="305"/>
      <c r="M124" s="315"/>
    </row>
    <row r="125" spans="1:13" s="15" customFormat="1" x14ac:dyDescent="0.25">
      <c r="A125" s="294"/>
      <c r="B125" s="291"/>
      <c r="C125" s="288"/>
      <c r="D125" s="291"/>
      <c r="E125" s="294"/>
      <c r="F125" s="291"/>
      <c r="G125" s="151" t="s">
        <v>1297</v>
      </c>
      <c r="H125" s="296"/>
      <c r="I125" s="296"/>
      <c r="J125" s="151" t="s">
        <v>1297</v>
      </c>
      <c r="K125" s="296"/>
      <c r="L125" s="305"/>
      <c r="M125" s="315"/>
    </row>
    <row r="126" spans="1:13" s="15" customFormat="1" x14ac:dyDescent="0.25">
      <c r="A126" s="294"/>
      <c r="B126" s="291"/>
      <c r="C126" s="288"/>
      <c r="D126" s="291"/>
      <c r="E126" s="294"/>
      <c r="F126" s="291"/>
      <c r="G126" s="151" t="s">
        <v>1298</v>
      </c>
      <c r="H126" s="296"/>
      <c r="I126" s="296"/>
      <c r="J126" s="151" t="s">
        <v>1298</v>
      </c>
      <c r="K126" s="296"/>
      <c r="L126" s="305"/>
      <c r="M126" s="315"/>
    </row>
    <row r="127" spans="1:13" s="15" customFormat="1" ht="21" x14ac:dyDescent="0.25">
      <c r="A127" s="294"/>
      <c r="B127" s="291"/>
      <c r="C127" s="288"/>
      <c r="D127" s="291"/>
      <c r="E127" s="294"/>
      <c r="F127" s="291"/>
      <c r="G127" s="151" t="s">
        <v>1299</v>
      </c>
      <c r="H127" s="296"/>
      <c r="I127" s="296"/>
      <c r="J127" s="151" t="s">
        <v>1299</v>
      </c>
      <c r="K127" s="297"/>
      <c r="L127" s="305"/>
      <c r="M127" s="315"/>
    </row>
    <row r="128" spans="1:13" s="15" customFormat="1" x14ac:dyDescent="0.25">
      <c r="A128" s="294"/>
      <c r="B128" s="291"/>
      <c r="C128" s="288"/>
      <c r="D128" s="291"/>
      <c r="E128" s="294"/>
      <c r="F128" s="291"/>
      <c r="G128" s="151" t="s">
        <v>488</v>
      </c>
      <c r="H128" s="296"/>
      <c r="I128" s="296"/>
      <c r="J128" s="151" t="s">
        <v>488</v>
      </c>
      <c r="K128" s="284" t="s">
        <v>80</v>
      </c>
      <c r="L128" s="305"/>
      <c r="M128" s="315"/>
    </row>
    <row r="129" spans="1:13" s="15" customFormat="1" x14ac:dyDescent="0.25">
      <c r="A129" s="294"/>
      <c r="B129" s="291"/>
      <c r="C129" s="288"/>
      <c r="D129" s="291"/>
      <c r="E129" s="295"/>
      <c r="F129" s="292"/>
      <c r="G129" s="151" t="s">
        <v>489</v>
      </c>
      <c r="H129" s="296"/>
      <c r="I129" s="296"/>
      <c r="J129" s="151" t="s">
        <v>489</v>
      </c>
      <c r="K129" s="286"/>
      <c r="L129" s="305"/>
      <c r="M129" s="315"/>
    </row>
    <row r="130" spans="1:13" s="15" customFormat="1" ht="21" x14ac:dyDescent="0.25">
      <c r="A130" s="294"/>
      <c r="B130" s="291"/>
      <c r="C130" s="288"/>
      <c r="D130" s="291"/>
      <c r="E130" s="293" t="s">
        <v>64</v>
      </c>
      <c r="F130" s="290" t="s">
        <v>490</v>
      </c>
      <c r="G130" s="151" t="s">
        <v>491</v>
      </c>
      <c r="H130" s="296"/>
      <c r="I130" s="296"/>
      <c r="J130" s="151" t="s">
        <v>491</v>
      </c>
      <c r="K130" s="151" t="s">
        <v>492</v>
      </c>
      <c r="L130" s="305"/>
      <c r="M130" s="315"/>
    </row>
    <row r="131" spans="1:13" s="15" customFormat="1" ht="31.5" x14ac:dyDescent="0.25">
      <c r="A131" s="294"/>
      <c r="B131" s="291"/>
      <c r="C131" s="288"/>
      <c r="D131" s="291"/>
      <c r="E131" s="294"/>
      <c r="F131" s="291"/>
      <c r="G131" s="151" t="s">
        <v>493</v>
      </c>
      <c r="H131" s="296"/>
      <c r="I131" s="296"/>
      <c r="J131" s="151" t="s">
        <v>493</v>
      </c>
      <c r="K131" s="151" t="s">
        <v>17</v>
      </c>
      <c r="L131" s="305"/>
      <c r="M131" s="315"/>
    </row>
    <row r="132" spans="1:13" s="15" customFormat="1" ht="31.5" x14ac:dyDescent="0.25">
      <c r="A132" s="294"/>
      <c r="B132" s="291"/>
      <c r="C132" s="288"/>
      <c r="D132" s="291"/>
      <c r="E132" s="294"/>
      <c r="F132" s="291"/>
      <c r="G132" s="151" t="s">
        <v>494</v>
      </c>
      <c r="H132" s="296"/>
      <c r="I132" s="296"/>
      <c r="J132" s="151" t="s">
        <v>494</v>
      </c>
      <c r="K132" s="276" t="s">
        <v>80</v>
      </c>
      <c r="L132" s="305"/>
      <c r="M132" s="315"/>
    </row>
    <row r="133" spans="1:13" s="15" customFormat="1" ht="21" x14ac:dyDescent="0.25">
      <c r="A133" s="294"/>
      <c r="B133" s="291"/>
      <c r="C133" s="288"/>
      <c r="D133" s="291"/>
      <c r="E133" s="294"/>
      <c r="F133" s="291"/>
      <c r="G133" s="151" t="s">
        <v>1300</v>
      </c>
      <c r="H133" s="296"/>
      <c r="I133" s="296"/>
      <c r="J133" s="151" t="s">
        <v>1300</v>
      </c>
      <c r="K133" s="296"/>
      <c r="L133" s="305"/>
      <c r="M133" s="315"/>
    </row>
    <row r="134" spans="1:13" s="15" customFormat="1" ht="21" x14ac:dyDescent="0.25">
      <c r="A134" s="294"/>
      <c r="B134" s="291"/>
      <c r="C134" s="288"/>
      <c r="D134" s="291"/>
      <c r="E134" s="295"/>
      <c r="F134" s="292"/>
      <c r="G134" s="151" t="s">
        <v>1301</v>
      </c>
      <c r="H134" s="296"/>
      <c r="I134" s="296"/>
      <c r="J134" s="151" t="s">
        <v>1301</v>
      </c>
      <c r="K134" s="297"/>
      <c r="L134" s="305"/>
      <c r="M134" s="315"/>
    </row>
    <row r="135" spans="1:13" s="15" customFormat="1" x14ac:dyDescent="0.25">
      <c r="A135" s="294"/>
      <c r="B135" s="291"/>
      <c r="C135" s="288"/>
      <c r="D135" s="291"/>
      <c r="E135" s="293" t="s">
        <v>76</v>
      </c>
      <c r="F135" s="290" t="s">
        <v>495</v>
      </c>
      <c r="G135" s="151" t="s">
        <v>496</v>
      </c>
      <c r="H135" s="296"/>
      <c r="I135" s="296"/>
      <c r="J135" s="151" t="s">
        <v>496</v>
      </c>
      <c r="K135" s="113" t="s">
        <v>17</v>
      </c>
      <c r="L135" s="305"/>
      <c r="M135" s="315"/>
    </row>
    <row r="136" spans="1:13" s="15" customFormat="1" x14ac:dyDescent="0.25">
      <c r="A136" s="294"/>
      <c r="B136" s="291"/>
      <c r="C136" s="288"/>
      <c r="D136" s="291"/>
      <c r="E136" s="295"/>
      <c r="F136" s="292"/>
      <c r="G136" s="151" t="s">
        <v>497</v>
      </c>
      <c r="H136" s="296"/>
      <c r="I136" s="296"/>
      <c r="J136" s="151" t="s">
        <v>497</v>
      </c>
      <c r="K136" s="113" t="s">
        <v>80</v>
      </c>
      <c r="L136" s="305"/>
      <c r="M136" s="315"/>
    </row>
    <row r="137" spans="1:13" s="15" customFormat="1" ht="21" x14ac:dyDescent="0.25">
      <c r="A137" s="294"/>
      <c r="B137" s="291"/>
      <c r="C137" s="288"/>
      <c r="D137" s="291"/>
      <c r="E137" s="293" t="s">
        <v>81</v>
      </c>
      <c r="F137" s="290" t="s">
        <v>498</v>
      </c>
      <c r="G137" s="151" t="s">
        <v>499</v>
      </c>
      <c r="H137" s="296"/>
      <c r="I137" s="296"/>
      <c r="J137" s="151" t="s">
        <v>499</v>
      </c>
      <c r="K137" s="284" t="s">
        <v>80</v>
      </c>
      <c r="L137" s="305"/>
      <c r="M137" s="315"/>
    </row>
    <row r="138" spans="1:13" s="15" customFormat="1" ht="21" x14ac:dyDescent="0.25">
      <c r="A138" s="294"/>
      <c r="B138" s="291"/>
      <c r="C138" s="288"/>
      <c r="D138" s="291"/>
      <c r="E138" s="295"/>
      <c r="F138" s="292"/>
      <c r="G138" s="151" t="s">
        <v>1302</v>
      </c>
      <c r="H138" s="296"/>
      <c r="I138" s="296"/>
      <c r="J138" s="151" t="s">
        <v>1302</v>
      </c>
      <c r="K138" s="286"/>
      <c r="L138" s="305"/>
      <c r="M138" s="315"/>
    </row>
    <row r="139" spans="1:13" s="15" customFormat="1" ht="92.1" customHeight="1" x14ac:dyDescent="0.25">
      <c r="A139" s="294"/>
      <c r="B139" s="291"/>
      <c r="C139" s="288"/>
      <c r="D139" s="291"/>
      <c r="E139" s="293" t="s">
        <v>209</v>
      </c>
      <c r="F139" s="290" t="s">
        <v>500</v>
      </c>
      <c r="G139" s="151" t="s">
        <v>1305</v>
      </c>
      <c r="H139" s="296"/>
      <c r="I139" s="296"/>
      <c r="J139" s="151" t="s">
        <v>1305</v>
      </c>
      <c r="K139" s="113" t="s">
        <v>1730</v>
      </c>
      <c r="L139" s="305"/>
      <c r="M139" s="315"/>
    </row>
    <row r="140" spans="1:13" s="15" customFormat="1" ht="23.45" customHeight="1" x14ac:dyDescent="0.25">
      <c r="A140" s="294"/>
      <c r="B140" s="291"/>
      <c r="C140" s="288"/>
      <c r="D140" s="291"/>
      <c r="E140" s="294"/>
      <c r="F140" s="291"/>
      <c r="G140" s="151" t="s">
        <v>1306</v>
      </c>
      <c r="H140" s="296"/>
      <c r="I140" s="296"/>
      <c r="J140" s="151" t="s">
        <v>1306</v>
      </c>
      <c r="K140" s="298" t="s">
        <v>1731</v>
      </c>
      <c r="L140" s="305"/>
      <c r="M140" s="315"/>
    </row>
    <row r="141" spans="1:13" s="15" customFormat="1" ht="23.45" customHeight="1" x14ac:dyDescent="0.25">
      <c r="A141" s="294"/>
      <c r="B141" s="291"/>
      <c r="C141" s="288"/>
      <c r="D141" s="291"/>
      <c r="E141" s="294"/>
      <c r="F141" s="291"/>
      <c r="G141" s="151" t="s">
        <v>1307</v>
      </c>
      <c r="H141" s="296"/>
      <c r="I141" s="296"/>
      <c r="J141" s="151" t="s">
        <v>1307</v>
      </c>
      <c r="K141" s="298"/>
      <c r="L141" s="305"/>
      <c r="M141" s="315"/>
    </row>
    <row r="142" spans="1:13" s="15" customFormat="1" ht="23.45" customHeight="1" x14ac:dyDescent="0.25">
      <c r="A142" s="294"/>
      <c r="B142" s="291"/>
      <c r="C142" s="288"/>
      <c r="D142" s="291"/>
      <c r="E142" s="294"/>
      <c r="F142" s="291"/>
      <c r="G142" s="151" t="s">
        <v>1308</v>
      </c>
      <c r="H142" s="296"/>
      <c r="I142" s="296"/>
      <c r="J142" s="151" t="s">
        <v>1308</v>
      </c>
      <c r="K142" s="298"/>
      <c r="L142" s="305"/>
      <c r="M142" s="315"/>
    </row>
    <row r="143" spans="1:13" s="15" customFormat="1" ht="23.45" customHeight="1" x14ac:dyDescent="0.25">
      <c r="A143" s="294"/>
      <c r="B143" s="291"/>
      <c r="C143" s="288"/>
      <c r="D143" s="291"/>
      <c r="E143" s="294"/>
      <c r="F143" s="291"/>
      <c r="G143" s="151" t="s">
        <v>1309</v>
      </c>
      <c r="H143" s="296"/>
      <c r="I143" s="296"/>
      <c r="J143" s="151" t="s">
        <v>1309</v>
      </c>
      <c r="K143" s="298"/>
      <c r="L143" s="305"/>
      <c r="M143" s="315"/>
    </row>
    <row r="144" spans="1:13" s="15" customFormat="1" ht="23.45" customHeight="1" x14ac:dyDescent="0.25">
      <c r="A144" s="294"/>
      <c r="B144" s="291"/>
      <c r="C144" s="288"/>
      <c r="D144" s="291"/>
      <c r="E144" s="294"/>
      <c r="F144" s="291"/>
      <c r="G144" s="151" t="s">
        <v>1310</v>
      </c>
      <c r="H144" s="296"/>
      <c r="I144" s="296"/>
      <c r="J144" s="151" t="s">
        <v>1310</v>
      </c>
      <c r="K144" s="298"/>
      <c r="L144" s="305"/>
      <c r="M144" s="315"/>
    </row>
    <row r="145" spans="1:13" s="15" customFormat="1" ht="121.5" customHeight="1" x14ac:dyDescent="0.25">
      <c r="A145" s="294"/>
      <c r="B145" s="291"/>
      <c r="C145" s="288"/>
      <c r="D145" s="291"/>
      <c r="E145" s="294"/>
      <c r="F145" s="291"/>
      <c r="G145" s="151" t="s">
        <v>1311</v>
      </c>
      <c r="H145" s="296"/>
      <c r="I145" s="296"/>
      <c r="J145" s="151" t="s">
        <v>1311</v>
      </c>
      <c r="K145" s="113" t="s">
        <v>1732</v>
      </c>
      <c r="L145" s="305"/>
      <c r="M145" s="315"/>
    </row>
    <row r="146" spans="1:13" s="15" customFormat="1" ht="42" x14ac:dyDescent="0.25">
      <c r="A146" s="294"/>
      <c r="B146" s="291"/>
      <c r="C146" s="288"/>
      <c r="D146" s="291"/>
      <c r="E146" s="294"/>
      <c r="F146" s="291"/>
      <c r="G146" s="151" t="s">
        <v>1312</v>
      </c>
      <c r="H146" s="296"/>
      <c r="I146" s="296"/>
      <c r="J146" s="151" t="s">
        <v>1312</v>
      </c>
      <c r="K146" s="113" t="s">
        <v>1163</v>
      </c>
      <c r="L146" s="305"/>
      <c r="M146" s="315"/>
    </row>
    <row r="147" spans="1:13" s="15" customFormat="1" ht="58.5" customHeight="1" x14ac:dyDescent="0.25">
      <c r="A147" s="294"/>
      <c r="B147" s="291"/>
      <c r="C147" s="288"/>
      <c r="D147" s="291"/>
      <c r="E147" s="294"/>
      <c r="F147" s="291"/>
      <c r="G147" s="151" t="s">
        <v>1313</v>
      </c>
      <c r="H147" s="296"/>
      <c r="I147" s="296"/>
      <c r="J147" s="151" t="s">
        <v>1313</v>
      </c>
      <c r="K147" s="284" t="s">
        <v>1732</v>
      </c>
      <c r="L147" s="305"/>
      <c r="M147" s="315"/>
    </row>
    <row r="148" spans="1:13" s="15" customFormat="1" ht="58.5" customHeight="1" x14ac:dyDescent="0.25">
      <c r="A148" s="294"/>
      <c r="B148" s="291"/>
      <c r="C148" s="288"/>
      <c r="D148" s="291"/>
      <c r="E148" s="294"/>
      <c r="F148" s="291"/>
      <c r="G148" s="151" t="s">
        <v>1314</v>
      </c>
      <c r="H148" s="296"/>
      <c r="I148" s="296"/>
      <c r="J148" s="151" t="s">
        <v>1314</v>
      </c>
      <c r="K148" s="285"/>
      <c r="L148" s="305"/>
      <c r="M148" s="315"/>
    </row>
    <row r="149" spans="1:13" s="15" customFormat="1" x14ac:dyDescent="0.25">
      <c r="A149" s="294"/>
      <c r="B149" s="291"/>
      <c r="C149" s="288"/>
      <c r="D149" s="291"/>
      <c r="E149" s="294"/>
      <c r="F149" s="291"/>
      <c r="G149" s="151" t="s">
        <v>1296</v>
      </c>
      <c r="H149" s="296"/>
      <c r="I149" s="296"/>
      <c r="J149" s="151" t="s">
        <v>1296</v>
      </c>
      <c r="K149" s="284" t="s">
        <v>1733</v>
      </c>
      <c r="L149" s="305"/>
      <c r="M149" s="315"/>
    </row>
    <row r="150" spans="1:13" s="15" customFormat="1" x14ac:dyDescent="0.25">
      <c r="A150" s="294"/>
      <c r="B150" s="291"/>
      <c r="C150" s="288"/>
      <c r="D150" s="291"/>
      <c r="E150" s="294"/>
      <c r="F150" s="291"/>
      <c r="G150" s="151" t="s">
        <v>1315</v>
      </c>
      <c r="H150" s="296"/>
      <c r="I150" s="296"/>
      <c r="J150" s="151" t="s">
        <v>1315</v>
      </c>
      <c r="K150" s="285"/>
      <c r="L150" s="305"/>
      <c r="M150" s="315"/>
    </row>
    <row r="151" spans="1:13" s="15" customFormat="1" x14ac:dyDescent="0.25">
      <c r="A151" s="294"/>
      <c r="B151" s="291"/>
      <c r="C151" s="288"/>
      <c r="D151" s="291"/>
      <c r="E151" s="295"/>
      <c r="F151" s="292"/>
      <c r="G151" s="151" t="s">
        <v>1316</v>
      </c>
      <c r="H151" s="296"/>
      <c r="I151" s="296"/>
      <c r="J151" s="151" t="s">
        <v>1316</v>
      </c>
      <c r="K151" s="286"/>
      <c r="L151" s="305"/>
      <c r="M151" s="315"/>
    </row>
    <row r="152" spans="1:13" s="15" customFormat="1" ht="31.5" x14ac:dyDescent="0.25">
      <c r="A152" s="294"/>
      <c r="B152" s="291"/>
      <c r="C152" s="288"/>
      <c r="D152" s="291"/>
      <c r="E152" s="293" t="s">
        <v>212</v>
      </c>
      <c r="F152" s="290" t="s">
        <v>501</v>
      </c>
      <c r="G152" s="151" t="s">
        <v>1294</v>
      </c>
      <c r="H152" s="296"/>
      <c r="I152" s="296"/>
      <c r="J152" s="151" t="s">
        <v>1294</v>
      </c>
      <c r="K152" s="113" t="s">
        <v>1164</v>
      </c>
      <c r="L152" s="305"/>
      <c r="M152" s="315"/>
    </row>
    <row r="153" spans="1:13" s="15" customFormat="1" x14ac:dyDescent="0.25">
      <c r="A153" s="294"/>
      <c r="B153" s="291"/>
      <c r="C153" s="288"/>
      <c r="D153" s="291"/>
      <c r="E153" s="294"/>
      <c r="F153" s="291"/>
      <c r="G153" s="151" t="s">
        <v>1303</v>
      </c>
      <c r="H153" s="296"/>
      <c r="I153" s="296"/>
      <c r="J153" s="151" t="s">
        <v>1303</v>
      </c>
      <c r="K153" s="284" t="s">
        <v>80</v>
      </c>
      <c r="L153" s="305"/>
      <c r="M153" s="315"/>
    </row>
    <row r="154" spans="1:13" s="15" customFormat="1" x14ac:dyDescent="0.25">
      <c r="A154" s="294"/>
      <c r="B154" s="291"/>
      <c r="C154" s="288"/>
      <c r="D154" s="291"/>
      <c r="E154" s="295"/>
      <c r="F154" s="292"/>
      <c r="G154" s="151" t="s">
        <v>489</v>
      </c>
      <c r="H154" s="296"/>
      <c r="I154" s="296"/>
      <c r="J154" s="151" t="s">
        <v>489</v>
      </c>
      <c r="K154" s="286"/>
      <c r="L154" s="305"/>
      <c r="M154" s="315"/>
    </row>
    <row r="155" spans="1:13" s="15" customFormat="1" ht="21" x14ac:dyDescent="0.25">
      <c r="A155" s="294"/>
      <c r="B155" s="291"/>
      <c r="C155" s="288"/>
      <c r="D155" s="291"/>
      <c r="E155" s="293" t="s">
        <v>215</v>
      </c>
      <c r="F155" s="290" t="s">
        <v>502</v>
      </c>
      <c r="G155" s="151" t="s">
        <v>1317</v>
      </c>
      <c r="H155" s="296"/>
      <c r="I155" s="296"/>
      <c r="J155" s="151" t="s">
        <v>1317</v>
      </c>
      <c r="K155" s="113" t="s">
        <v>503</v>
      </c>
      <c r="L155" s="305"/>
      <c r="M155" s="315"/>
    </row>
    <row r="156" spans="1:13" s="15" customFormat="1" ht="21" x14ac:dyDescent="0.25">
      <c r="A156" s="294"/>
      <c r="B156" s="291"/>
      <c r="C156" s="288"/>
      <c r="D156" s="291"/>
      <c r="E156" s="294"/>
      <c r="F156" s="291"/>
      <c r="G156" s="151" t="s">
        <v>1318</v>
      </c>
      <c r="H156" s="296"/>
      <c r="I156" s="296"/>
      <c r="J156" s="151" t="s">
        <v>1318</v>
      </c>
      <c r="K156" s="284" t="s">
        <v>80</v>
      </c>
      <c r="L156" s="305"/>
      <c r="M156" s="315"/>
    </row>
    <row r="157" spans="1:13" s="15" customFormat="1" ht="21" x14ac:dyDescent="0.25">
      <c r="A157" s="294"/>
      <c r="B157" s="291"/>
      <c r="C157" s="288"/>
      <c r="D157" s="291"/>
      <c r="E157" s="294"/>
      <c r="F157" s="291"/>
      <c r="G157" s="151" t="s">
        <v>1319</v>
      </c>
      <c r="H157" s="296"/>
      <c r="I157" s="296"/>
      <c r="J157" s="151" t="s">
        <v>1319</v>
      </c>
      <c r="K157" s="285"/>
      <c r="L157" s="305"/>
      <c r="M157" s="315"/>
    </row>
    <row r="158" spans="1:13" s="15" customFormat="1" ht="21" x14ac:dyDescent="0.25">
      <c r="A158" s="294"/>
      <c r="B158" s="291"/>
      <c r="C158" s="288"/>
      <c r="D158" s="291"/>
      <c r="E158" s="294"/>
      <c r="F158" s="291"/>
      <c r="G158" s="151" t="s">
        <v>1320</v>
      </c>
      <c r="H158" s="296"/>
      <c r="I158" s="296"/>
      <c r="J158" s="151" t="s">
        <v>1320</v>
      </c>
      <c r="K158" s="285"/>
      <c r="L158" s="305"/>
      <c r="M158" s="315"/>
    </row>
    <row r="159" spans="1:13" s="15" customFormat="1" ht="21" x14ac:dyDescent="0.25">
      <c r="A159" s="294"/>
      <c r="B159" s="291"/>
      <c r="C159" s="288"/>
      <c r="D159" s="291"/>
      <c r="E159" s="294"/>
      <c r="F159" s="291"/>
      <c r="G159" s="151" t="s">
        <v>1321</v>
      </c>
      <c r="H159" s="296"/>
      <c r="I159" s="296"/>
      <c r="J159" s="151" t="s">
        <v>1321</v>
      </c>
      <c r="K159" s="285"/>
      <c r="L159" s="305"/>
      <c r="M159" s="315"/>
    </row>
    <row r="160" spans="1:13" s="15" customFormat="1" ht="21" x14ac:dyDescent="0.25">
      <c r="A160" s="294"/>
      <c r="B160" s="291"/>
      <c r="C160" s="288"/>
      <c r="D160" s="291"/>
      <c r="E160" s="294"/>
      <c r="F160" s="291"/>
      <c r="G160" s="151" t="s">
        <v>504</v>
      </c>
      <c r="H160" s="296"/>
      <c r="I160" s="296"/>
      <c r="J160" s="151" t="s">
        <v>504</v>
      </c>
      <c r="K160" s="285"/>
      <c r="L160" s="305"/>
      <c r="M160" s="315"/>
    </row>
    <row r="161" spans="1:13" s="15" customFormat="1" ht="21" x14ac:dyDescent="0.25">
      <c r="A161" s="294"/>
      <c r="B161" s="291"/>
      <c r="C161" s="288"/>
      <c r="D161" s="291"/>
      <c r="E161" s="295"/>
      <c r="F161" s="292"/>
      <c r="G161" s="151" t="s">
        <v>1304</v>
      </c>
      <c r="H161" s="296"/>
      <c r="I161" s="296"/>
      <c r="J161" s="151" t="s">
        <v>1304</v>
      </c>
      <c r="K161" s="286"/>
      <c r="L161" s="305"/>
      <c r="M161" s="315"/>
    </row>
    <row r="162" spans="1:13" s="15" customFormat="1" ht="120" customHeight="1" x14ac:dyDescent="0.25">
      <c r="A162" s="294"/>
      <c r="B162" s="291"/>
      <c r="C162" s="288"/>
      <c r="D162" s="291"/>
      <c r="E162" s="293" t="s">
        <v>218</v>
      </c>
      <c r="F162" s="290" t="s">
        <v>505</v>
      </c>
      <c r="G162" s="151" t="s">
        <v>1322</v>
      </c>
      <c r="H162" s="296"/>
      <c r="I162" s="296"/>
      <c r="J162" s="151" t="s">
        <v>1322</v>
      </c>
      <c r="K162" s="113" t="s">
        <v>1732</v>
      </c>
      <c r="L162" s="305"/>
      <c r="M162" s="315"/>
    </row>
    <row r="163" spans="1:13" s="15" customFormat="1" ht="115.5" customHeight="1" x14ac:dyDescent="0.25">
      <c r="A163" s="294"/>
      <c r="B163" s="291"/>
      <c r="C163" s="288"/>
      <c r="D163" s="291"/>
      <c r="E163" s="295"/>
      <c r="F163" s="292"/>
      <c r="G163" s="151" t="s">
        <v>1323</v>
      </c>
      <c r="H163" s="296"/>
      <c r="I163" s="296"/>
      <c r="J163" s="151" t="s">
        <v>1323</v>
      </c>
      <c r="K163" s="113" t="s">
        <v>1732</v>
      </c>
      <c r="L163" s="305"/>
      <c r="M163" s="315"/>
    </row>
    <row r="164" spans="1:13" s="15" customFormat="1" ht="21" x14ac:dyDescent="0.25">
      <c r="A164" s="294"/>
      <c r="B164" s="291"/>
      <c r="C164" s="288"/>
      <c r="D164" s="291"/>
      <c r="E164" s="293" t="s">
        <v>221</v>
      </c>
      <c r="F164" s="290" t="s">
        <v>506</v>
      </c>
      <c r="G164" s="151" t="s">
        <v>1324</v>
      </c>
      <c r="H164" s="296"/>
      <c r="I164" s="296"/>
      <c r="J164" s="151" t="s">
        <v>1324</v>
      </c>
      <c r="K164" s="284" t="s">
        <v>80</v>
      </c>
      <c r="L164" s="305"/>
      <c r="M164" s="315"/>
    </row>
    <row r="165" spans="1:13" s="15" customFormat="1" ht="21" x14ac:dyDescent="0.25">
      <c r="A165" s="294"/>
      <c r="B165" s="291"/>
      <c r="C165" s="288"/>
      <c r="D165" s="291"/>
      <c r="E165" s="295"/>
      <c r="F165" s="292"/>
      <c r="G165" s="151" t="s">
        <v>1325</v>
      </c>
      <c r="H165" s="296"/>
      <c r="I165" s="296"/>
      <c r="J165" s="151" t="s">
        <v>1325</v>
      </c>
      <c r="K165" s="286"/>
      <c r="L165" s="305"/>
      <c r="M165" s="315"/>
    </row>
    <row r="166" spans="1:13" s="15" customFormat="1" ht="21" x14ac:dyDescent="0.25">
      <c r="A166" s="294"/>
      <c r="B166" s="291"/>
      <c r="C166" s="288"/>
      <c r="D166" s="291"/>
      <c r="E166" s="293" t="s">
        <v>224</v>
      </c>
      <c r="F166" s="290" t="s">
        <v>507</v>
      </c>
      <c r="G166" s="151" t="s">
        <v>508</v>
      </c>
      <c r="H166" s="296"/>
      <c r="I166" s="296"/>
      <c r="J166" s="151" t="s">
        <v>508</v>
      </c>
      <c r="K166" s="284" t="s">
        <v>1163</v>
      </c>
      <c r="L166" s="305"/>
      <c r="M166" s="315"/>
    </row>
    <row r="167" spans="1:13" s="15" customFormat="1" ht="21" x14ac:dyDescent="0.25">
      <c r="A167" s="294"/>
      <c r="B167" s="291"/>
      <c r="C167" s="288"/>
      <c r="D167" s="291"/>
      <c r="E167" s="295"/>
      <c r="F167" s="292"/>
      <c r="G167" s="151" t="s">
        <v>1326</v>
      </c>
      <c r="H167" s="296"/>
      <c r="I167" s="296"/>
      <c r="J167" s="151" t="s">
        <v>1326</v>
      </c>
      <c r="K167" s="286"/>
      <c r="L167" s="305"/>
      <c r="M167" s="315"/>
    </row>
    <row r="168" spans="1:13" s="15" customFormat="1" ht="31.5" x14ac:dyDescent="0.25">
      <c r="A168" s="294"/>
      <c r="B168" s="291"/>
      <c r="C168" s="288"/>
      <c r="D168" s="291"/>
      <c r="E168" s="145" t="s">
        <v>227</v>
      </c>
      <c r="F168" s="150" t="s">
        <v>509</v>
      </c>
      <c r="G168" s="151" t="s">
        <v>510</v>
      </c>
      <c r="H168" s="296"/>
      <c r="I168" s="296"/>
      <c r="J168" s="151" t="s">
        <v>510</v>
      </c>
      <c r="K168" s="151" t="s">
        <v>511</v>
      </c>
      <c r="L168" s="305"/>
      <c r="M168" s="315"/>
    </row>
    <row r="169" spans="1:13" s="15" customFormat="1" ht="21" x14ac:dyDescent="0.25">
      <c r="A169" s="294"/>
      <c r="B169" s="291"/>
      <c r="C169" s="288"/>
      <c r="D169" s="291"/>
      <c r="E169" s="293" t="s">
        <v>512</v>
      </c>
      <c r="F169" s="290" t="s">
        <v>513</v>
      </c>
      <c r="G169" s="151" t="s">
        <v>1327</v>
      </c>
      <c r="H169" s="296"/>
      <c r="I169" s="296"/>
      <c r="J169" s="151" t="s">
        <v>1327</v>
      </c>
      <c r="K169" s="284" t="s">
        <v>80</v>
      </c>
      <c r="L169" s="305"/>
      <c r="M169" s="315"/>
    </row>
    <row r="170" spans="1:13" s="15" customFormat="1" x14ac:dyDescent="0.25">
      <c r="A170" s="294"/>
      <c r="B170" s="291"/>
      <c r="C170" s="288"/>
      <c r="D170" s="291"/>
      <c r="E170" s="294"/>
      <c r="F170" s="291"/>
      <c r="G170" s="151" t="s">
        <v>1328</v>
      </c>
      <c r="H170" s="296"/>
      <c r="I170" s="296"/>
      <c r="J170" s="151" t="s">
        <v>1328</v>
      </c>
      <c r="K170" s="285"/>
      <c r="L170" s="305"/>
      <c r="M170" s="315"/>
    </row>
    <row r="171" spans="1:13" s="15" customFormat="1" ht="21" x14ac:dyDescent="0.25">
      <c r="A171" s="294"/>
      <c r="B171" s="291"/>
      <c r="C171" s="288"/>
      <c r="D171" s="291"/>
      <c r="E171" s="294"/>
      <c r="F171" s="291"/>
      <c r="G171" s="151" t="s">
        <v>1329</v>
      </c>
      <c r="H171" s="296"/>
      <c r="I171" s="296"/>
      <c r="J171" s="151" t="s">
        <v>1329</v>
      </c>
      <c r="K171" s="285"/>
      <c r="L171" s="305"/>
      <c r="M171" s="315"/>
    </row>
    <row r="172" spans="1:13" s="15" customFormat="1" ht="31.5" x14ac:dyDescent="0.25">
      <c r="A172" s="294"/>
      <c r="B172" s="291"/>
      <c r="C172" s="288"/>
      <c r="D172" s="291"/>
      <c r="E172" s="295"/>
      <c r="F172" s="292"/>
      <c r="G172" s="151" t="s">
        <v>1330</v>
      </c>
      <c r="H172" s="296"/>
      <c r="I172" s="296"/>
      <c r="J172" s="151" t="s">
        <v>1330</v>
      </c>
      <c r="K172" s="286"/>
      <c r="L172" s="305"/>
      <c r="M172" s="315"/>
    </row>
    <row r="173" spans="1:13" s="15" customFormat="1" x14ac:dyDescent="0.25">
      <c r="A173" s="294"/>
      <c r="B173" s="291"/>
      <c r="C173" s="288"/>
      <c r="D173" s="291"/>
      <c r="E173" s="145" t="s">
        <v>234</v>
      </c>
      <c r="F173" s="150" t="s">
        <v>514</v>
      </c>
      <c r="G173" s="151" t="s">
        <v>515</v>
      </c>
      <c r="H173" s="296"/>
      <c r="I173" s="296"/>
      <c r="J173" s="151" t="s">
        <v>515</v>
      </c>
      <c r="K173" s="151" t="s">
        <v>471</v>
      </c>
      <c r="L173" s="305"/>
      <c r="M173" s="315"/>
    </row>
    <row r="174" spans="1:13" s="15" customFormat="1" x14ac:dyDescent="0.25">
      <c r="A174" s="294"/>
      <c r="B174" s="291"/>
      <c r="C174" s="288"/>
      <c r="D174" s="291"/>
      <c r="E174" s="293" t="s">
        <v>516</v>
      </c>
      <c r="F174" s="290" t="s">
        <v>517</v>
      </c>
      <c r="G174" s="151" t="s">
        <v>518</v>
      </c>
      <c r="H174" s="296"/>
      <c r="I174" s="296"/>
      <c r="J174" s="151" t="s">
        <v>518</v>
      </c>
      <c r="K174" s="284" t="s">
        <v>80</v>
      </c>
      <c r="L174" s="305"/>
      <c r="M174" s="315"/>
    </row>
    <row r="175" spans="1:13" s="15" customFormat="1" x14ac:dyDescent="0.25">
      <c r="A175" s="294"/>
      <c r="B175" s="291"/>
      <c r="C175" s="288"/>
      <c r="D175" s="291"/>
      <c r="E175" s="295"/>
      <c r="F175" s="292"/>
      <c r="G175" s="151" t="s">
        <v>1331</v>
      </c>
      <c r="H175" s="296"/>
      <c r="I175" s="296"/>
      <c r="J175" s="151" t="s">
        <v>1331</v>
      </c>
      <c r="K175" s="286"/>
      <c r="L175" s="305"/>
      <c r="M175" s="315"/>
    </row>
    <row r="176" spans="1:13" s="15" customFormat="1" x14ac:dyDescent="0.25">
      <c r="A176" s="294"/>
      <c r="B176" s="291"/>
      <c r="C176" s="288"/>
      <c r="D176" s="291"/>
      <c r="E176" s="293" t="s">
        <v>240</v>
      </c>
      <c r="F176" s="290" t="s">
        <v>519</v>
      </c>
      <c r="G176" s="151" t="s">
        <v>520</v>
      </c>
      <c r="H176" s="296"/>
      <c r="I176" s="296"/>
      <c r="J176" s="151" t="s">
        <v>520</v>
      </c>
      <c r="K176" s="284" t="s">
        <v>482</v>
      </c>
      <c r="L176" s="305"/>
      <c r="M176" s="315"/>
    </row>
    <row r="177" spans="1:13" s="15" customFormat="1" x14ac:dyDescent="0.25">
      <c r="A177" s="294"/>
      <c r="B177" s="291"/>
      <c r="C177" s="288"/>
      <c r="D177" s="291"/>
      <c r="E177" s="294"/>
      <c r="F177" s="291"/>
      <c r="G177" s="151" t="s">
        <v>1333</v>
      </c>
      <c r="H177" s="296"/>
      <c r="I177" s="296"/>
      <c r="J177" s="151" t="s">
        <v>1333</v>
      </c>
      <c r="K177" s="285"/>
      <c r="L177" s="305"/>
      <c r="M177" s="315"/>
    </row>
    <row r="178" spans="1:13" s="15" customFormat="1" x14ac:dyDescent="0.25">
      <c r="A178" s="294"/>
      <c r="B178" s="291"/>
      <c r="C178" s="288"/>
      <c r="D178" s="291"/>
      <c r="E178" s="294"/>
      <c r="F178" s="291"/>
      <c r="G178" s="151" t="s">
        <v>1334</v>
      </c>
      <c r="H178" s="296"/>
      <c r="I178" s="296"/>
      <c r="J178" s="151" t="s">
        <v>1334</v>
      </c>
      <c r="K178" s="285"/>
      <c r="L178" s="305"/>
      <c r="M178" s="315"/>
    </row>
    <row r="179" spans="1:13" s="15" customFormat="1" ht="21" x14ac:dyDescent="0.25">
      <c r="A179" s="294"/>
      <c r="B179" s="291"/>
      <c r="C179" s="288"/>
      <c r="D179" s="291"/>
      <c r="E179" s="294"/>
      <c r="F179" s="291"/>
      <c r="G179" s="151" t="s">
        <v>1335</v>
      </c>
      <c r="H179" s="296"/>
      <c r="I179" s="296"/>
      <c r="J179" s="151" t="s">
        <v>1335</v>
      </c>
      <c r="K179" s="285"/>
      <c r="L179" s="305"/>
      <c r="M179" s="315"/>
    </row>
    <row r="180" spans="1:13" s="15" customFormat="1" x14ac:dyDescent="0.25">
      <c r="A180" s="294"/>
      <c r="B180" s="291"/>
      <c r="C180" s="288"/>
      <c r="D180" s="291"/>
      <c r="E180" s="294"/>
      <c r="F180" s="291"/>
      <c r="G180" s="151" t="s">
        <v>521</v>
      </c>
      <c r="H180" s="296"/>
      <c r="I180" s="296"/>
      <c r="J180" s="151" t="s">
        <v>521</v>
      </c>
      <c r="K180" s="285"/>
      <c r="L180" s="305"/>
      <c r="M180" s="315"/>
    </row>
    <row r="181" spans="1:13" s="15" customFormat="1" x14ac:dyDescent="0.25">
      <c r="A181" s="294"/>
      <c r="B181" s="291"/>
      <c r="C181" s="288"/>
      <c r="D181" s="291"/>
      <c r="E181" s="295"/>
      <c r="F181" s="292"/>
      <c r="G181" s="151" t="s">
        <v>1336</v>
      </c>
      <c r="H181" s="296"/>
      <c r="I181" s="296"/>
      <c r="J181" s="151" t="s">
        <v>1336</v>
      </c>
      <c r="K181" s="286"/>
      <c r="L181" s="305"/>
      <c r="M181" s="315"/>
    </row>
    <row r="182" spans="1:13" s="15" customFormat="1" ht="21" x14ac:dyDescent="0.25">
      <c r="A182" s="294"/>
      <c r="B182" s="291"/>
      <c r="C182" s="288"/>
      <c r="D182" s="291"/>
      <c r="E182" s="293" t="s">
        <v>243</v>
      </c>
      <c r="F182" s="290" t="s">
        <v>522</v>
      </c>
      <c r="G182" s="151" t="s">
        <v>523</v>
      </c>
      <c r="H182" s="296"/>
      <c r="I182" s="296"/>
      <c r="J182" s="151" t="s">
        <v>523</v>
      </c>
      <c r="K182" s="113" t="s">
        <v>16</v>
      </c>
      <c r="L182" s="305"/>
      <c r="M182" s="315"/>
    </row>
    <row r="183" spans="1:13" s="15" customFormat="1" ht="21" x14ac:dyDescent="0.25">
      <c r="A183" s="294"/>
      <c r="B183" s="291"/>
      <c r="C183" s="288"/>
      <c r="D183" s="291"/>
      <c r="E183" s="295"/>
      <c r="F183" s="292"/>
      <c r="G183" s="151" t="s">
        <v>524</v>
      </c>
      <c r="H183" s="296"/>
      <c r="I183" s="296"/>
      <c r="J183" s="151" t="s">
        <v>524</v>
      </c>
      <c r="K183" s="113" t="s">
        <v>17</v>
      </c>
      <c r="L183" s="305"/>
      <c r="M183" s="315"/>
    </row>
    <row r="184" spans="1:13" s="15" customFormat="1" ht="31.5" x14ac:dyDescent="0.25">
      <c r="A184" s="294"/>
      <c r="B184" s="291"/>
      <c r="C184" s="288"/>
      <c r="D184" s="291"/>
      <c r="E184" s="145" t="s">
        <v>245</v>
      </c>
      <c r="F184" s="150" t="s">
        <v>525</v>
      </c>
      <c r="G184" s="151" t="s">
        <v>1337</v>
      </c>
      <c r="H184" s="296"/>
      <c r="I184" s="296"/>
      <c r="J184" s="151" t="s">
        <v>1337</v>
      </c>
      <c r="K184" s="113" t="s">
        <v>80</v>
      </c>
      <c r="L184" s="305"/>
      <c r="M184" s="315"/>
    </row>
    <row r="185" spans="1:13" s="15" customFormat="1" x14ac:dyDescent="0.25">
      <c r="A185" s="294"/>
      <c r="B185" s="291"/>
      <c r="C185" s="288"/>
      <c r="D185" s="291"/>
      <c r="E185" s="293" t="s">
        <v>248</v>
      </c>
      <c r="F185" s="290" t="s">
        <v>526</v>
      </c>
      <c r="G185" s="151" t="s">
        <v>1332</v>
      </c>
      <c r="H185" s="296"/>
      <c r="I185" s="296"/>
      <c r="J185" s="151" t="s">
        <v>1332</v>
      </c>
      <c r="K185" s="284" t="s">
        <v>482</v>
      </c>
      <c r="L185" s="305"/>
      <c r="M185" s="315"/>
    </row>
    <row r="186" spans="1:13" s="15" customFormat="1" ht="21" x14ac:dyDescent="0.25">
      <c r="A186" s="294"/>
      <c r="B186" s="291"/>
      <c r="C186" s="288"/>
      <c r="D186" s="291"/>
      <c r="E186" s="294"/>
      <c r="F186" s="291"/>
      <c r="G186" s="151" t="s">
        <v>1338</v>
      </c>
      <c r="H186" s="296"/>
      <c r="I186" s="296"/>
      <c r="J186" s="151" t="s">
        <v>1338</v>
      </c>
      <c r="K186" s="285"/>
      <c r="L186" s="305"/>
      <c r="M186" s="315"/>
    </row>
    <row r="187" spans="1:13" s="15" customFormat="1" ht="21" x14ac:dyDescent="0.25">
      <c r="A187" s="294"/>
      <c r="B187" s="291"/>
      <c r="C187" s="288"/>
      <c r="D187" s="291"/>
      <c r="E187" s="294"/>
      <c r="F187" s="291"/>
      <c r="G187" s="151" t="s">
        <v>1339</v>
      </c>
      <c r="H187" s="296"/>
      <c r="I187" s="296"/>
      <c r="J187" s="151" t="s">
        <v>1339</v>
      </c>
      <c r="K187" s="285"/>
      <c r="L187" s="305"/>
      <c r="M187" s="315"/>
    </row>
    <row r="188" spans="1:13" s="15" customFormat="1" x14ac:dyDescent="0.25">
      <c r="A188" s="294"/>
      <c r="B188" s="291"/>
      <c r="C188" s="288"/>
      <c r="D188" s="291"/>
      <c r="E188" s="294"/>
      <c r="F188" s="291"/>
      <c r="G188" s="151" t="s">
        <v>521</v>
      </c>
      <c r="H188" s="296"/>
      <c r="I188" s="296"/>
      <c r="J188" s="151" t="s">
        <v>521</v>
      </c>
      <c r="K188" s="285"/>
      <c r="L188" s="305"/>
      <c r="M188" s="315"/>
    </row>
    <row r="189" spans="1:13" s="15" customFormat="1" ht="21" x14ac:dyDescent="0.25">
      <c r="A189" s="294"/>
      <c r="B189" s="291"/>
      <c r="C189" s="288"/>
      <c r="D189" s="291"/>
      <c r="E189" s="294"/>
      <c r="F189" s="291"/>
      <c r="G189" s="151" t="s">
        <v>1335</v>
      </c>
      <c r="H189" s="296"/>
      <c r="I189" s="296"/>
      <c r="J189" s="151" t="s">
        <v>1335</v>
      </c>
      <c r="K189" s="285"/>
      <c r="L189" s="305"/>
      <c r="M189" s="315"/>
    </row>
    <row r="190" spans="1:13" s="15" customFormat="1" x14ac:dyDescent="0.25">
      <c r="A190" s="294"/>
      <c r="B190" s="291"/>
      <c r="C190" s="288"/>
      <c r="D190" s="291"/>
      <c r="E190" s="295"/>
      <c r="F190" s="292"/>
      <c r="G190" s="151" t="s">
        <v>1336</v>
      </c>
      <c r="H190" s="296"/>
      <c r="I190" s="296"/>
      <c r="J190" s="151" t="s">
        <v>1336</v>
      </c>
      <c r="K190" s="286"/>
      <c r="L190" s="305"/>
      <c r="M190" s="315"/>
    </row>
    <row r="191" spans="1:13" s="15" customFormat="1" ht="31.5" x14ac:dyDescent="0.25">
      <c r="A191" s="294"/>
      <c r="B191" s="291"/>
      <c r="C191" s="288"/>
      <c r="D191" s="291"/>
      <c r="E191" s="145" t="s">
        <v>251</v>
      </c>
      <c r="F191" s="150" t="s">
        <v>527</v>
      </c>
      <c r="G191" s="151" t="s">
        <v>1340</v>
      </c>
      <c r="H191" s="296"/>
      <c r="I191" s="296"/>
      <c r="J191" s="151" t="s">
        <v>1340</v>
      </c>
      <c r="K191" s="113" t="s">
        <v>80</v>
      </c>
      <c r="L191" s="305"/>
      <c r="M191" s="315"/>
    </row>
    <row r="192" spans="1:13" s="15" customFormat="1" ht="21" x14ac:dyDescent="0.25">
      <c r="A192" s="294"/>
      <c r="B192" s="291"/>
      <c r="C192" s="288"/>
      <c r="D192" s="291"/>
      <c r="E192" s="293" t="s">
        <v>254</v>
      </c>
      <c r="F192" s="290" t="s">
        <v>528</v>
      </c>
      <c r="G192" s="151" t="s">
        <v>529</v>
      </c>
      <c r="H192" s="296"/>
      <c r="I192" s="296"/>
      <c r="J192" s="151" t="s">
        <v>529</v>
      </c>
      <c r="K192" s="284" t="s">
        <v>482</v>
      </c>
      <c r="L192" s="305"/>
      <c r="M192" s="315"/>
    </row>
    <row r="193" spans="1:13" s="15" customFormat="1" x14ac:dyDescent="0.25">
      <c r="A193" s="294"/>
      <c r="B193" s="291"/>
      <c r="C193" s="288"/>
      <c r="D193" s="291"/>
      <c r="E193" s="294"/>
      <c r="F193" s="291"/>
      <c r="G193" s="151" t="s">
        <v>1341</v>
      </c>
      <c r="H193" s="296"/>
      <c r="I193" s="296"/>
      <c r="J193" s="151" t="s">
        <v>1341</v>
      </c>
      <c r="K193" s="285"/>
      <c r="L193" s="305"/>
      <c r="M193" s="315"/>
    </row>
    <row r="194" spans="1:13" s="15" customFormat="1" x14ac:dyDescent="0.25">
      <c r="A194" s="294"/>
      <c r="B194" s="291"/>
      <c r="C194" s="288"/>
      <c r="D194" s="291"/>
      <c r="E194" s="294"/>
      <c r="F194" s="291"/>
      <c r="G194" s="151" t="s">
        <v>1342</v>
      </c>
      <c r="H194" s="296"/>
      <c r="I194" s="296"/>
      <c r="J194" s="151" t="s">
        <v>1342</v>
      </c>
      <c r="K194" s="285"/>
      <c r="L194" s="305"/>
      <c r="M194" s="315"/>
    </row>
    <row r="195" spans="1:13" s="15" customFormat="1" x14ac:dyDescent="0.25">
      <c r="A195" s="294"/>
      <c r="B195" s="291"/>
      <c r="C195" s="288"/>
      <c r="D195" s="291"/>
      <c r="E195" s="294"/>
      <c r="F195" s="291"/>
      <c r="G195" s="151" t="s">
        <v>1343</v>
      </c>
      <c r="H195" s="296"/>
      <c r="I195" s="296"/>
      <c r="J195" s="151" t="s">
        <v>1343</v>
      </c>
      <c r="K195" s="285"/>
      <c r="L195" s="305"/>
      <c r="M195" s="315"/>
    </row>
    <row r="196" spans="1:13" s="15" customFormat="1" ht="21" x14ac:dyDescent="0.25">
      <c r="A196" s="294"/>
      <c r="B196" s="291"/>
      <c r="C196" s="288"/>
      <c r="D196" s="291"/>
      <c r="E196" s="294"/>
      <c r="F196" s="291"/>
      <c r="G196" s="151" t="s">
        <v>1344</v>
      </c>
      <c r="H196" s="296"/>
      <c r="I196" s="296"/>
      <c r="J196" s="151" t="s">
        <v>1344</v>
      </c>
      <c r="K196" s="285"/>
      <c r="L196" s="305"/>
      <c r="M196" s="315"/>
    </row>
    <row r="197" spans="1:13" s="15" customFormat="1" x14ac:dyDescent="0.25">
      <c r="A197" s="294"/>
      <c r="B197" s="291"/>
      <c r="C197" s="288"/>
      <c r="D197" s="291"/>
      <c r="E197" s="294"/>
      <c r="F197" s="291"/>
      <c r="G197" s="151" t="s">
        <v>1292</v>
      </c>
      <c r="H197" s="296"/>
      <c r="I197" s="296"/>
      <c r="J197" s="151" t="s">
        <v>1292</v>
      </c>
      <c r="K197" s="286"/>
      <c r="L197" s="305"/>
      <c r="M197" s="315"/>
    </row>
    <row r="198" spans="1:13" s="15" customFormat="1" ht="42" x14ac:dyDescent="0.25">
      <c r="A198" s="294"/>
      <c r="B198" s="291"/>
      <c r="C198" s="288"/>
      <c r="D198" s="291"/>
      <c r="E198" s="294"/>
      <c r="F198" s="291"/>
      <c r="G198" s="151" t="s">
        <v>530</v>
      </c>
      <c r="H198" s="296"/>
      <c r="I198" s="296"/>
      <c r="J198" s="151" t="s">
        <v>530</v>
      </c>
      <c r="K198" s="113" t="s">
        <v>1163</v>
      </c>
      <c r="L198" s="305"/>
      <c r="M198" s="315"/>
    </row>
    <row r="199" spans="1:13" s="15" customFormat="1" ht="42" x14ac:dyDescent="0.25">
      <c r="A199" s="294"/>
      <c r="B199" s="291"/>
      <c r="C199" s="288"/>
      <c r="D199" s="291"/>
      <c r="E199" s="295"/>
      <c r="F199" s="292"/>
      <c r="G199" s="151" t="s">
        <v>1296</v>
      </c>
      <c r="H199" s="296"/>
      <c r="I199" s="296"/>
      <c r="J199" s="151" t="s">
        <v>1296</v>
      </c>
      <c r="K199" s="113" t="s">
        <v>1151</v>
      </c>
      <c r="L199" s="305"/>
      <c r="M199" s="315"/>
    </row>
    <row r="200" spans="1:13" s="15" customFormat="1" ht="21" x14ac:dyDescent="0.25">
      <c r="A200" s="294"/>
      <c r="B200" s="291"/>
      <c r="C200" s="288"/>
      <c r="D200" s="291"/>
      <c r="E200" s="293" t="s">
        <v>258</v>
      </c>
      <c r="F200" s="290" t="s">
        <v>531</v>
      </c>
      <c r="G200" s="151" t="s">
        <v>532</v>
      </c>
      <c r="H200" s="296"/>
      <c r="I200" s="296"/>
      <c r="J200" s="151" t="s">
        <v>532</v>
      </c>
      <c r="K200" s="276" t="s">
        <v>373</v>
      </c>
      <c r="L200" s="305"/>
      <c r="M200" s="315"/>
    </row>
    <row r="201" spans="1:13" s="15" customFormat="1" ht="31.5" x14ac:dyDescent="0.25">
      <c r="A201" s="294"/>
      <c r="B201" s="291"/>
      <c r="C201" s="288"/>
      <c r="D201" s="291"/>
      <c r="E201" s="295"/>
      <c r="F201" s="292"/>
      <c r="G201" s="151" t="s">
        <v>1345</v>
      </c>
      <c r="H201" s="296"/>
      <c r="I201" s="296"/>
      <c r="J201" s="151" t="s">
        <v>1345</v>
      </c>
      <c r="K201" s="297"/>
      <c r="L201" s="305"/>
      <c r="M201" s="315"/>
    </row>
    <row r="202" spans="1:13" s="15" customFormat="1" ht="31.5" x14ac:dyDescent="0.25">
      <c r="A202" s="294"/>
      <c r="B202" s="291"/>
      <c r="C202" s="288"/>
      <c r="D202" s="291"/>
      <c r="E202" s="293" t="s">
        <v>261</v>
      </c>
      <c r="F202" s="290" t="s">
        <v>533</v>
      </c>
      <c r="G202" s="151" t="s">
        <v>1346</v>
      </c>
      <c r="H202" s="296"/>
      <c r="I202" s="296"/>
      <c r="J202" s="151" t="s">
        <v>1346</v>
      </c>
      <c r="K202" s="276" t="s">
        <v>471</v>
      </c>
      <c r="L202" s="305"/>
      <c r="M202" s="315"/>
    </row>
    <row r="203" spans="1:13" s="15" customFormat="1" ht="42" x14ac:dyDescent="0.25">
      <c r="A203" s="294"/>
      <c r="B203" s="291"/>
      <c r="C203" s="288"/>
      <c r="D203" s="291"/>
      <c r="E203" s="294"/>
      <c r="F203" s="291"/>
      <c r="G203" s="151" t="s">
        <v>1347</v>
      </c>
      <c r="H203" s="296"/>
      <c r="I203" s="296"/>
      <c r="J203" s="151" t="s">
        <v>1347</v>
      </c>
      <c r="K203" s="296"/>
      <c r="L203" s="305"/>
      <c r="M203" s="315"/>
    </row>
    <row r="204" spans="1:13" s="15" customFormat="1" ht="31.5" x14ac:dyDescent="0.25">
      <c r="A204" s="294"/>
      <c r="B204" s="291"/>
      <c r="C204" s="288"/>
      <c r="D204" s="291"/>
      <c r="E204" s="294"/>
      <c r="F204" s="291"/>
      <c r="G204" s="151" t="s">
        <v>1348</v>
      </c>
      <c r="H204" s="296"/>
      <c r="I204" s="296"/>
      <c r="J204" s="151" t="s">
        <v>1348</v>
      </c>
      <c r="K204" s="296"/>
      <c r="L204" s="305"/>
      <c r="M204" s="315"/>
    </row>
    <row r="205" spans="1:13" s="15" customFormat="1" ht="31.5" x14ac:dyDescent="0.25">
      <c r="A205" s="294"/>
      <c r="B205" s="291"/>
      <c r="C205" s="288"/>
      <c r="D205" s="291"/>
      <c r="E205" s="294"/>
      <c r="F205" s="291"/>
      <c r="G205" s="151" t="s">
        <v>1349</v>
      </c>
      <c r="H205" s="296"/>
      <c r="I205" s="296"/>
      <c r="J205" s="151" t="s">
        <v>1349</v>
      </c>
      <c r="K205" s="296"/>
      <c r="L205" s="305"/>
      <c r="M205" s="315"/>
    </row>
    <row r="206" spans="1:13" s="15" customFormat="1" ht="31.5" x14ac:dyDescent="0.25">
      <c r="A206" s="294"/>
      <c r="B206" s="291"/>
      <c r="C206" s="288"/>
      <c r="D206" s="291"/>
      <c r="E206" s="294"/>
      <c r="F206" s="291"/>
      <c r="G206" s="151" t="s">
        <v>1350</v>
      </c>
      <c r="H206" s="296"/>
      <c r="I206" s="296"/>
      <c r="J206" s="151" t="s">
        <v>1350</v>
      </c>
      <c r="K206" s="296"/>
      <c r="L206" s="305"/>
      <c r="M206" s="315"/>
    </row>
    <row r="207" spans="1:13" s="15" customFormat="1" ht="31.5" x14ac:dyDescent="0.25">
      <c r="A207" s="294"/>
      <c r="B207" s="291"/>
      <c r="C207" s="288"/>
      <c r="D207" s="291"/>
      <c r="E207" s="294"/>
      <c r="F207" s="291"/>
      <c r="G207" s="151" t="s">
        <v>1351</v>
      </c>
      <c r="H207" s="296"/>
      <c r="I207" s="296"/>
      <c r="J207" s="151" t="s">
        <v>1351</v>
      </c>
      <c r="K207" s="297"/>
      <c r="L207" s="305"/>
      <c r="M207" s="315"/>
    </row>
    <row r="208" spans="1:13" s="15" customFormat="1" ht="21" x14ac:dyDescent="0.25">
      <c r="A208" s="294"/>
      <c r="B208" s="291"/>
      <c r="C208" s="288"/>
      <c r="D208" s="291"/>
      <c r="E208" s="294"/>
      <c r="F208" s="291"/>
      <c r="G208" s="151" t="s">
        <v>1352</v>
      </c>
      <c r="H208" s="296"/>
      <c r="I208" s="296"/>
      <c r="J208" s="151" t="s">
        <v>1352</v>
      </c>
      <c r="K208" s="276" t="s">
        <v>373</v>
      </c>
      <c r="L208" s="305"/>
      <c r="M208" s="315"/>
    </row>
    <row r="209" spans="1:13" s="15" customFormat="1" ht="21" x14ac:dyDescent="0.25">
      <c r="A209" s="294"/>
      <c r="B209" s="291"/>
      <c r="C209" s="288"/>
      <c r="D209" s="291"/>
      <c r="E209" s="295"/>
      <c r="F209" s="292"/>
      <c r="G209" s="151" t="s">
        <v>1353</v>
      </c>
      <c r="H209" s="296"/>
      <c r="I209" s="296"/>
      <c r="J209" s="151" t="s">
        <v>1353</v>
      </c>
      <c r="K209" s="297"/>
      <c r="L209" s="305"/>
      <c r="M209" s="315"/>
    </row>
    <row r="210" spans="1:13" s="15" customFormat="1" ht="21" x14ac:dyDescent="0.25">
      <c r="A210" s="294"/>
      <c r="B210" s="291"/>
      <c r="C210" s="288"/>
      <c r="D210" s="291"/>
      <c r="E210" s="145" t="s">
        <v>534</v>
      </c>
      <c r="F210" s="150" t="s">
        <v>535</v>
      </c>
      <c r="G210" s="151" t="s">
        <v>536</v>
      </c>
      <c r="H210" s="296"/>
      <c r="I210" s="296"/>
      <c r="J210" s="151" t="s">
        <v>536</v>
      </c>
      <c r="K210" s="151" t="s">
        <v>471</v>
      </c>
      <c r="L210" s="305"/>
      <c r="M210" s="315"/>
    </row>
    <row r="211" spans="1:13" s="15" customFormat="1" ht="31.5" x14ac:dyDescent="0.25">
      <c r="A211" s="294"/>
      <c r="B211" s="291"/>
      <c r="C211" s="288"/>
      <c r="D211" s="291"/>
      <c r="E211" s="145" t="s">
        <v>537</v>
      </c>
      <c r="F211" s="150" t="s">
        <v>538</v>
      </c>
      <c r="G211" s="151" t="s">
        <v>539</v>
      </c>
      <c r="H211" s="296"/>
      <c r="I211" s="296"/>
      <c r="J211" s="151" t="s">
        <v>539</v>
      </c>
      <c r="K211" s="151" t="s">
        <v>373</v>
      </c>
      <c r="L211" s="305"/>
      <c r="M211" s="315"/>
    </row>
    <row r="212" spans="1:13" s="15" customFormat="1" ht="82.5" customHeight="1" x14ac:dyDescent="0.25">
      <c r="A212" s="294"/>
      <c r="B212" s="291"/>
      <c r="C212" s="288"/>
      <c r="D212" s="291"/>
      <c r="E212" s="293" t="s">
        <v>540</v>
      </c>
      <c r="F212" s="290" t="s">
        <v>541</v>
      </c>
      <c r="G212" s="151" t="s">
        <v>542</v>
      </c>
      <c r="H212" s="296"/>
      <c r="I212" s="296"/>
      <c r="J212" s="151" t="s">
        <v>542</v>
      </c>
      <c r="K212" s="151" t="s">
        <v>1135</v>
      </c>
      <c r="L212" s="305"/>
      <c r="M212" s="315"/>
    </row>
    <row r="213" spans="1:13" s="15" customFormat="1" ht="39" customHeight="1" x14ac:dyDescent="0.25">
      <c r="A213" s="294"/>
      <c r="B213" s="291"/>
      <c r="C213" s="288"/>
      <c r="D213" s="291"/>
      <c r="E213" s="294"/>
      <c r="F213" s="291"/>
      <c r="G213" s="151" t="s">
        <v>543</v>
      </c>
      <c r="H213" s="296"/>
      <c r="I213" s="296"/>
      <c r="J213" s="151" t="s">
        <v>543</v>
      </c>
      <c r="K213" s="276" t="s">
        <v>544</v>
      </c>
      <c r="L213" s="305"/>
      <c r="M213" s="315"/>
    </row>
    <row r="214" spans="1:13" s="15" customFormat="1" ht="21" x14ac:dyDescent="0.25">
      <c r="A214" s="294"/>
      <c r="B214" s="291"/>
      <c r="C214" s="288"/>
      <c r="D214" s="291"/>
      <c r="E214" s="294"/>
      <c r="F214" s="291"/>
      <c r="G214" s="151" t="s">
        <v>1355</v>
      </c>
      <c r="H214" s="296"/>
      <c r="I214" s="296"/>
      <c r="J214" s="151" t="s">
        <v>1355</v>
      </c>
      <c r="K214" s="296"/>
      <c r="L214" s="305"/>
      <c r="M214" s="315"/>
    </row>
    <row r="215" spans="1:13" s="15" customFormat="1" ht="31.5" x14ac:dyDescent="0.25">
      <c r="A215" s="294"/>
      <c r="B215" s="291"/>
      <c r="C215" s="288"/>
      <c r="D215" s="291"/>
      <c r="E215" s="294"/>
      <c r="F215" s="291"/>
      <c r="G215" s="151" t="s">
        <v>1356</v>
      </c>
      <c r="H215" s="296"/>
      <c r="I215" s="296"/>
      <c r="J215" s="151" t="s">
        <v>1356</v>
      </c>
      <c r="K215" s="297"/>
      <c r="L215" s="305"/>
      <c r="M215" s="315"/>
    </row>
    <row r="216" spans="1:13" s="15" customFormat="1" ht="42" x14ac:dyDescent="0.25">
      <c r="A216" s="294"/>
      <c r="B216" s="291"/>
      <c r="C216" s="288"/>
      <c r="D216" s="291"/>
      <c r="E216" s="295"/>
      <c r="F216" s="292"/>
      <c r="G216" s="151" t="s">
        <v>545</v>
      </c>
      <c r="H216" s="296"/>
      <c r="I216" s="296"/>
      <c r="J216" s="151" t="s">
        <v>545</v>
      </c>
      <c r="K216" s="151" t="s">
        <v>546</v>
      </c>
      <c r="L216" s="305"/>
      <c r="M216" s="315"/>
    </row>
    <row r="217" spans="1:13" s="15" customFormat="1" ht="31.5" x14ac:dyDescent="0.25">
      <c r="A217" s="294"/>
      <c r="B217" s="291"/>
      <c r="C217" s="288"/>
      <c r="D217" s="291"/>
      <c r="E217" s="293" t="s">
        <v>547</v>
      </c>
      <c r="F217" s="290" t="s">
        <v>548</v>
      </c>
      <c r="G217" s="151" t="s">
        <v>510</v>
      </c>
      <c r="H217" s="296"/>
      <c r="I217" s="296"/>
      <c r="J217" s="151" t="s">
        <v>510</v>
      </c>
      <c r="K217" s="151" t="s">
        <v>511</v>
      </c>
      <c r="L217" s="305"/>
      <c r="M217" s="315"/>
    </row>
    <row r="218" spans="1:13" s="15" customFormat="1" ht="21" x14ac:dyDescent="0.25">
      <c r="A218" s="294"/>
      <c r="B218" s="291"/>
      <c r="C218" s="288"/>
      <c r="D218" s="291"/>
      <c r="E218" s="294"/>
      <c r="F218" s="291"/>
      <c r="G218" s="151" t="s">
        <v>549</v>
      </c>
      <c r="H218" s="296"/>
      <c r="I218" s="296"/>
      <c r="J218" s="151" t="s">
        <v>549</v>
      </c>
      <c r="K218" s="276" t="s">
        <v>373</v>
      </c>
      <c r="L218" s="305"/>
      <c r="M218" s="315"/>
    </row>
    <row r="219" spans="1:13" s="15" customFormat="1" ht="21" x14ac:dyDescent="0.25">
      <c r="A219" s="294"/>
      <c r="B219" s="291"/>
      <c r="C219" s="288"/>
      <c r="D219" s="291"/>
      <c r="E219" s="295"/>
      <c r="F219" s="292"/>
      <c r="G219" s="151" t="s">
        <v>1357</v>
      </c>
      <c r="H219" s="296"/>
      <c r="I219" s="296"/>
      <c r="J219" s="151" t="s">
        <v>1357</v>
      </c>
      <c r="K219" s="297"/>
      <c r="L219" s="305"/>
      <c r="M219" s="315"/>
    </row>
    <row r="220" spans="1:13" s="15" customFormat="1" ht="81" customHeight="1" x14ac:dyDescent="0.25">
      <c r="A220" s="294"/>
      <c r="B220" s="291"/>
      <c r="C220" s="288"/>
      <c r="D220" s="291"/>
      <c r="E220" s="293" t="s">
        <v>550</v>
      </c>
      <c r="F220" s="290" t="s">
        <v>551</v>
      </c>
      <c r="G220" s="151" t="s">
        <v>542</v>
      </c>
      <c r="H220" s="296"/>
      <c r="I220" s="296"/>
      <c r="J220" s="151" t="s">
        <v>542</v>
      </c>
      <c r="K220" s="113" t="s">
        <v>1135</v>
      </c>
      <c r="L220" s="305"/>
      <c r="M220" s="315"/>
    </row>
    <row r="221" spans="1:13" s="15" customFormat="1" ht="42" x14ac:dyDescent="0.25">
      <c r="A221" s="294"/>
      <c r="B221" s="291"/>
      <c r="C221" s="288"/>
      <c r="D221" s="291"/>
      <c r="E221" s="295"/>
      <c r="F221" s="292"/>
      <c r="G221" s="151" t="s">
        <v>552</v>
      </c>
      <c r="H221" s="296"/>
      <c r="I221" s="296"/>
      <c r="J221" s="151" t="s">
        <v>552</v>
      </c>
      <c r="K221" s="113" t="s">
        <v>1163</v>
      </c>
      <c r="L221" s="305"/>
      <c r="M221" s="315"/>
    </row>
    <row r="222" spans="1:13" s="15" customFormat="1" ht="21" x14ac:dyDescent="0.25">
      <c r="A222" s="294"/>
      <c r="B222" s="291"/>
      <c r="C222" s="288"/>
      <c r="D222" s="291"/>
      <c r="E222" s="293" t="s">
        <v>553</v>
      </c>
      <c r="F222" s="290" t="s">
        <v>554</v>
      </c>
      <c r="G222" s="151" t="s">
        <v>555</v>
      </c>
      <c r="H222" s="296"/>
      <c r="I222" s="296"/>
      <c r="J222" s="151" t="s">
        <v>555</v>
      </c>
      <c r="K222" s="276" t="s">
        <v>373</v>
      </c>
      <c r="L222" s="305"/>
      <c r="M222" s="315"/>
    </row>
    <row r="223" spans="1:13" s="15" customFormat="1" ht="21" x14ac:dyDescent="0.25">
      <c r="A223" s="294"/>
      <c r="B223" s="291"/>
      <c r="C223" s="288"/>
      <c r="D223" s="291"/>
      <c r="E223" s="294"/>
      <c r="F223" s="291"/>
      <c r="G223" s="151" t="s">
        <v>1358</v>
      </c>
      <c r="H223" s="296"/>
      <c r="I223" s="296"/>
      <c r="J223" s="151" t="s">
        <v>1358</v>
      </c>
      <c r="K223" s="296"/>
      <c r="L223" s="305"/>
      <c r="M223" s="315"/>
    </row>
    <row r="224" spans="1:13" s="15" customFormat="1" ht="21" x14ac:dyDescent="0.25">
      <c r="A224" s="294"/>
      <c r="B224" s="291"/>
      <c r="C224" s="288"/>
      <c r="D224" s="291"/>
      <c r="E224" s="295"/>
      <c r="F224" s="292"/>
      <c r="G224" s="151" t="s">
        <v>1359</v>
      </c>
      <c r="H224" s="296"/>
      <c r="I224" s="296"/>
      <c r="J224" s="151" t="s">
        <v>1359</v>
      </c>
      <c r="K224" s="297"/>
      <c r="L224" s="305"/>
      <c r="M224" s="315"/>
    </row>
    <row r="225" spans="1:13" s="15" customFormat="1" ht="21" x14ac:dyDescent="0.25">
      <c r="A225" s="294"/>
      <c r="B225" s="291"/>
      <c r="C225" s="288"/>
      <c r="D225" s="291"/>
      <c r="E225" s="293" t="s">
        <v>556</v>
      </c>
      <c r="F225" s="290" t="s">
        <v>557</v>
      </c>
      <c r="G225" s="151" t="s">
        <v>558</v>
      </c>
      <c r="H225" s="296"/>
      <c r="I225" s="296"/>
      <c r="J225" s="151" t="s">
        <v>558</v>
      </c>
      <c r="K225" s="276" t="s">
        <v>373</v>
      </c>
      <c r="L225" s="305"/>
      <c r="M225" s="315"/>
    </row>
    <row r="226" spans="1:13" s="15" customFormat="1" x14ac:dyDescent="0.25">
      <c r="A226" s="294"/>
      <c r="B226" s="291"/>
      <c r="C226" s="288"/>
      <c r="D226" s="291"/>
      <c r="E226" s="294"/>
      <c r="F226" s="291"/>
      <c r="G226" s="276" t="s">
        <v>1360</v>
      </c>
      <c r="H226" s="296"/>
      <c r="I226" s="296"/>
      <c r="J226" s="76" t="s">
        <v>1360</v>
      </c>
      <c r="K226" s="296"/>
      <c r="L226" s="305"/>
      <c r="M226" s="315"/>
    </row>
    <row r="227" spans="1:13" s="15" customFormat="1" x14ac:dyDescent="0.25">
      <c r="A227" s="294"/>
      <c r="B227" s="291"/>
      <c r="C227" s="288"/>
      <c r="D227" s="291"/>
      <c r="E227" s="294"/>
      <c r="F227" s="291"/>
      <c r="G227" s="297"/>
      <c r="H227" s="296"/>
      <c r="I227" s="296"/>
      <c r="J227" s="78"/>
      <c r="K227" s="296"/>
      <c r="L227" s="305"/>
      <c r="M227" s="315"/>
    </row>
    <row r="228" spans="1:13" s="15" customFormat="1" ht="21" x14ac:dyDescent="0.25">
      <c r="A228" s="294"/>
      <c r="B228" s="291"/>
      <c r="C228" s="288"/>
      <c r="D228" s="291"/>
      <c r="E228" s="295"/>
      <c r="F228" s="292"/>
      <c r="G228" s="151" t="s">
        <v>1361</v>
      </c>
      <c r="H228" s="296"/>
      <c r="I228" s="296"/>
      <c r="J228" s="151" t="s">
        <v>1361</v>
      </c>
      <c r="K228" s="297"/>
      <c r="L228" s="305"/>
      <c r="M228" s="315"/>
    </row>
    <row r="229" spans="1:13" s="15" customFormat="1" ht="21" x14ac:dyDescent="0.25">
      <c r="A229" s="294"/>
      <c r="B229" s="291"/>
      <c r="C229" s="288"/>
      <c r="D229" s="291"/>
      <c r="E229" s="145" t="s">
        <v>559</v>
      </c>
      <c r="F229" s="150" t="s">
        <v>560</v>
      </c>
      <c r="G229" s="151" t="s">
        <v>561</v>
      </c>
      <c r="H229" s="296"/>
      <c r="I229" s="296"/>
      <c r="J229" s="151" t="s">
        <v>561</v>
      </c>
      <c r="K229" s="151" t="s">
        <v>373</v>
      </c>
      <c r="L229" s="305"/>
      <c r="M229" s="315"/>
    </row>
    <row r="230" spans="1:13" s="15" customFormat="1" ht="80.099999999999994" customHeight="1" x14ac:dyDescent="0.25">
      <c r="A230" s="294"/>
      <c r="B230" s="291"/>
      <c r="C230" s="288"/>
      <c r="D230" s="291"/>
      <c r="E230" s="293" t="s">
        <v>562</v>
      </c>
      <c r="F230" s="290" t="s">
        <v>563</v>
      </c>
      <c r="G230" s="151" t="s">
        <v>1354</v>
      </c>
      <c r="H230" s="296"/>
      <c r="I230" s="296"/>
      <c r="J230" s="151" t="s">
        <v>1354</v>
      </c>
      <c r="K230" s="38" t="s">
        <v>1135</v>
      </c>
      <c r="L230" s="305"/>
      <c r="M230" s="315"/>
    </row>
    <row r="231" spans="1:13" s="15" customFormat="1" ht="42" x14ac:dyDescent="0.25">
      <c r="A231" s="294"/>
      <c r="B231" s="291"/>
      <c r="C231" s="288"/>
      <c r="D231" s="291"/>
      <c r="E231" s="295"/>
      <c r="F231" s="292"/>
      <c r="G231" s="151" t="s">
        <v>1312</v>
      </c>
      <c r="H231" s="296"/>
      <c r="I231" s="296"/>
      <c r="J231" s="151" t="s">
        <v>1312</v>
      </c>
      <c r="K231" s="38" t="s">
        <v>1163</v>
      </c>
      <c r="L231" s="305"/>
      <c r="M231" s="315"/>
    </row>
    <row r="232" spans="1:13" s="15" customFormat="1" ht="21" x14ac:dyDescent="0.25">
      <c r="A232" s="294"/>
      <c r="B232" s="291"/>
      <c r="C232" s="288"/>
      <c r="D232" s="291"/>
      <c r="E232" s="293" t="s">
        <v>564</v>
      </c>
      <c r="F232" s="290" t="s">
        <v>565</v>
      </c>
      <c r="G232" s="151" t="s">
        <v>1318</v>
      </c>
      <c r="H232" s="296"/>
      <c r="I232" s="296"/>
      <c r="J232" s="151" t="s">
        <v>1318</v>
      </c>
      <c r="K232" s="276" t="s">
        <v>80</v>
      </c>
      <c r="L232" s="305"/>
      <c r="M232" s="315"/>
    </row>
    <row r="233" spans="1:13" s="15" customFormat="1" ht="21" x14ac:dyDescent="0.25">
      <c r="A233" s="294"/>
      <c r="B233" s="291"/>
      <c r="C233" s="288"/>
      <c r="D233" s="291"/>
      <c r="E233" s="294"/>
      <c r="F233" s="291"/>
      <c r="G233" s="151" t="s">
        <v>1362</v>
      </c>
      <c r="H233" s="296"/>
      <c r="I233" s="296"/>
      <c r="J233" s="151" t="s">
        <v>1362</v>
      </c>
      <c r="K233" s="296"/>
      <c r="L233" s="305"/>
      <c r="M233" s="315"/>
    </row>
    <row r="234" spans="1:13" s="15" customFormat="1" x14ac:dyDescent="0.25">
      <c r="A234" s="294"/>
      <c r="B234" s="291"/>
      <c r="C234" s="288"/>
      <c r="D234" s="291"/>
      <c r="E234" s="294"/>
      <c r="F234" s="291"/>
      <c r="G234" s="151" t="s">
        <v>1363</v>
      </c>
      <c r="H234" s="296"/>
      <c r="I234" s="296"/>
      <c r="J234" s="151" t="s">
        <v>1363</v>
      </c>
      <c r="K234" s="296"/>
      <c r="L234" s="305"/>
      <c r="M234" s="315"/>
    </row>
    <row r="235" spans="1:13" s="15" customFormat="1" ht="21" x14ac:dyDescent="0.25">
      <c r="A235" s="294"/>
      <c r="B235" s="291"/>
      <c r="C235" s="288"/>
      <c r="D235" s="291"/>
      <c r="E235" s="295"/>
      <c r="F235" s="292"/>
      <c r="G235" s="151" t="s">
        <v>1320</v>
      </c>
      <c r="H235" s="296"/>
      <c r="I235" s="296"/>
      <c r="J235" s="151" t="s">
        <v>1320</v>
      </c>
      <c r="K235" s="297"/>
      <c r="L235" s="305"/>
      <c r="M235" s="315"/>
    </row>
    <row r="236" spans="1:13" s="15" customFormat="1" ht="21" x14ac:dyDescent="0.25">
      <c r="A236" s="294"/>
      <c r="B236" s="291"/>
      <c r="C236" s="288"/>
      <c r="D236" s="291"/>
      <c r="E236" s="145" t="s">
        <v>566</v>
      </c>
      <c r="F236" s="150" t="s">
        <v>567</v>
      </c>
      <c r="G236" s="151" t="s">
        <v>1364</v>
      </c>
      <c r="H236" s="296"/>
      <c r="I236" s="296"/>
      <c r="J236" s="151" t="s">
        <v>1364</v>
      </c>
      <c r="K236" s="151" t="s">
        <v>80</v>
      </c>
      <c r="L236" s="305"/>
      <c r="M236" s="315"/>
    </row>
    <row r="237" spans="1:13" s="15" customFormat="1" ht="42" x14ac:dyDescent="0.25">
      <c r="A237" s="294"/>
      <c r="B237" s="291"/>
      <c r="C237" s="288"/>
      <c r="D237" s="291"/>
      <c r="E237" s="145" t="s">
        <v>568</v>
      </c>
      <c r="F237" s="150" t="s">
        <v>569</v>
      </c>
      <c r="G237" s="151" t="s">
        <v>570</v>
      </c>
      <c r="H237" s="296"/>
      <c r="I237" s="296"/>
      <c r="J237" s="151" t="s">
        <v>570</v>
      </c>
      <c r="K237" s="113" t="s">
        <v>484</v>
      </c>
      <c r="L237" s="305"/>
      <c r="M237" s="315"/>
    </row>
    <row r="238" spans="1:13" s="15" customFormat="1" ht="31.5" x14ac:dyDescent="0.25">
      <c r="A238" s="294"/>
      <c r="B238" s="291"/>
      <c r="C238" s="288"/>
      <c r="D238" s="291"/>
      <c r="E238" s="145" t="s">
        <v>571</v>
      </c>
      <c r="F238" s="150" t="s">
        <v>572</v>
      </c>
      <c r="G238" s="151" t="s">
        <v>573</v>
      </c>
      <c r="H238" s="296"/>
      <c r="I238" s="296"/>
      <c r="J238" s="151" t="s">
        <v>573</v>
      </c>
      <c r="K238" s="113" t="s">
        <v>17</v>
      </c>
      <c r="L238" s="305"/>
      <c r="M238" s="315"/>
    </row>
    <row r="239" spans="1:13" s="15" customFormat="1" ht="21" x14ac:dyDescent="0.25">
      <c r="A239" s="294"/>
      <c r="B239" s="291"/>
      <c r="C239" s="288"/>
      <c r="D239" s="291"/>
      <c r="E239" s="293" t="s">
        <v>574</v>
      </c>
      <c r="F239" s="290" t="s">
        <v>575</v>
      </c>
      <c r="G239" s="151" t="s">
        <v>576</v>
      </c>
      <c r="H239" s="296"/>
      <c r="I239" s="296"/>
      <c r="J239" s="151" t="s">
        <v>576</v>
      </c>
      <c r="K239" s="284" t="s">
        <v>1136</v>
      </c>
      <c r="L239" s="305"/>
      <c r="M239" s="315"/>
    </row>
    <row r="240" spans="1:13" s="15" customFormat="1" x14ac:dyDescent="0.25">
      <c r="A240" s="294"/>
      <c r="B240" s="291"/>
      <c r="C240" s="288"/>
      <c r="D240" s="291"/>
      <c r="E240" s="294"/>
      <c r="F240" s="291"/>
      <c r="G240" s="151" t="s">
        <v>1365</v>
      </c>
      <c r="H240" s="296"/>
      <c r="I240" s="296"/>
      <c r="J240" s="151" t="s">
        <v>1365</v>
      </c>
      <c r="K240" s="285"/>
      <c r="L240" s="305"/>
      <c r="M240" s="315"/>
    </row>
    <row r="241" spans="1:13" s="15" customFormat="1" x14ac:dyDescent="0.25">
      <c r="A241" s="294"/>
      <c r="B241" s="291"/>
      <c r="C241" s="288"/>
      <c r="D241" s="291"/>
      <c r="E241" s="294"/>
      <c r="F241" s="291"/>
      <c r="G241" s="151" t="s">
        <v>1366</v>
      </c>
      <c r="H241" s="296"/>
      <c r="I241" s="296"/>
      <c r="J241" s="151" t="s">
        <v>1366</v>
      </c>
      <c r="K241" s="285"/>
      <c r="L241" s="305"/>
      <c r="M241" s="315"/>
    </row>
    <row r="242" spans="1:13" s="15" customFormat="1" x14ac:dyDescent="0.25">
      <c r="A242" s="294"/>
      <c r="B242" s="291"/>
      <c r="C242" s="288"/>
      <c r="D242" s="291"/>
      <c r="E242" s="295"/>
      <c r="F242" s="292"/>
      <c r="G242" s="151" t="s">
        <v>1367</v>
      </c>
      <c r="H242" s="296"/>
      <c r="I242" s="296"/>
      <c r="J242" s="151" t="s">
        <v>1367</v>
      </c>
      <c r="K242" s="286"/>
      <c r="L242" s="305"/>
      <c r="M242" s="315"/>
    </row>
    <row r="243" spans="1:13" s="15" customFormat="1" ht="21" x14ac:dyDescent="0.25">
      <c r="A243" s="294"/>
      <c r="B243" s="291"/>
      <c r="C243" s="288"/>
      <c r="D243" s="291"/>
      <c r="E243" s="293" t="s">
        <v>577</v>
      </c>
      <c r="F243" s="290" t="s">
        <v>578</v>
      </c>
      <c r="G243" s="151" t="s">
        <v>579</v>
      </c>
      <c r="H243" s="296"/>
      <c r="I243" s="296"/>
      <c r="J243" s="151" t="s">
        <v>579</v>
      </c>
      <c r="K243" s="284" t="s">
        <v>80</v>
      </c>
      <c r="L243" s="305"/>
      <c r="M243" s="315"/>
    </row>
    <row r="244" spans="1:13" s="15" customFormat="1" ht="31.5" x14ac:dyDescent="0.25">
      <c r="A244" s="294"/>
      <c r="B244" s="291"/>
      <c r="C244" s="288"/>
      <c r="D244" s="291"/>
      <c r="E244" s="294"/>
      <c r="F244" s="291"/>
      <c r="G244" s="151" t="s">
        <v>1368</v>
      </c>
      <c r="H244" s="296"/>
      <c r="I244" s="296"/>
      <c r="J244" s="151" t="s">
        <v>1368</v>
      </c>
      <c r="K244" s="285"/>
      <c r="L244" s="305"/>
      <c r="M244" s="315"/>
    </row>
    <row r="245" spans="1:13" s="15" customFormat="1" ht="31.5" x14ac:dyDescent="0.25">
      <c r="A245" s="294"/>
      <c r="B245" s="291"/>
      <c r="C245" s="288"/>
      <c r="D245" s="291"/>
      <c r="E245" s="294"/>
      <c r="F245" s="291"/>
      <c r="G245" s="151" t="s">
        <v>1369</v>
      </c>
      <c r="H245" s="296"/>
      <c r="I245" s="296"/>
      <c r="J245" s="151" t="s">
        <v>1369</v>
      </c>
      <c r="K245" s="285"/>
      <c r="L245" s="305"/>
      <c r="M245" s="315"/>
    </row>
    <row r="246" spans="1:13" s="15" customFormat="1" ht="21" x14ac:dyDescent="0.25">
      <c r="A246" s="294"/>
      <c r="B246" s="291"/>
      <c r="C246" s="288"/>
      <c r="D246" s="291"/>
      <c r="E246" s="294"/>
      <c r="F246" s="291"/>
      <c r="G246" s="151" t="s">
        <v>1370</v>
      </c>
      <c r="H246" s="296"/>
      <c r="I246" s="296"/>
      <c r="J246" s="151" t="s">
        <v>1370</v>
      </c>
      <c r="K246" s="285"/>
      <c r="L246" s="305"/>
      <c r="M246" s="315"/>
    </row>
    <row r="247" spans="1:13" s="15" customFormat="1" ht="21" x14ac:dyDescent="0.25">
      <c r="A247" s="294"/>
      <c r="B247" s="291"/>
      <c r="C247" s="288"/>
      <c r="D247" s="291"/>
      <c r="E247" s="295"/>
      <c r="F247" s="292"/>
      <c r="G247" s="151" t="s">
        <v>1371</v>
      </c>
      <c r="H247" s="296"/>
      <c r="I247" s="296"/>
      <c r="J247" s="151" t="s">
        <v>1371</v>
      </c>
      <c r="K247" s="286"/>
      <c r="L247" s="305"/>
      <c r="M247" s="315"/>
    </row>
    <row r="248" spans="1:13" s="15" customFormat="1" ht="42" x14ac:dyDescent="0.25">
      <c r="A248" s="294"/>
      <c r="B248" s="291"/>
      <c r="C248" s="288"/>
      <c r="D248" s="291"/>
      <c r="E248" s="79" t="s">
        <v>580</v>
      </c>
      <c r="F248" s="82" t="s">
        <v>1734</v>
      </c>
      <c r="G248" s="151" t="s">
        <v>1737</v>
      </c>
      <c r="H248" s="296"/>
      <c r="I248" s="296"/>
      <c r="J248" s="151" t="s">
        <v>1736</v>
      </c>
      <c r="K248" s="91" t="s">
        <v>1735</v>
      </c>
      <c r="L248" s="305"/>
      <c r="M248" s="315"/>
    </row>
    <row r="249" spans="1:13" s="15" customFormat="1" x14ac:dyDescent="0.25">
      <c r="A249" s="294"/>
      <c r="B249" s="291"/>
      <c r="C249" s="288"/>
      <c r="D249" s="291"/>
      <c r="E249" s="293" t="s">
        <v>581</v>
      </c>
      <c r="F249" s="290" t="s">
        <v>582</v>
      </c>
      <c r="G249" s="151" t="s">
        <v>583</v>
      </c>
      <c r="H249" s="296"/>
      <c r="I249" s="296"/>
      <c r="J249" s="151" t="s">
        <v>583</v>
      </c>
      <c r="K249" s="276" t="s">
        <v>471</v>
      </c>
      <c r="L249" s="305"/>
      <c r="M249" s="315"/>
    </row>
    <row r="250" spans="1:13" s="15" customFormat="1" ht="21" x14ac:dyDescent="0.25">
      <c r="A250" s="294"/>
      <c r="B250" s="291"/>
      <c r="C250" s="288"/>
      <c r="D250" s="291"/>
      <c r="E250" s="294"/>
      <c r="F250" s="291"/>
      <c r="G250" s="151" t="s">
        <v>1372</v>
      </c>
      <c r="H250" s="296"/>
      <c r="I250" s="296"/>
      <c r="J250" s="151" t="s">
        <v>1372</v>
      </c>
      <c r="K250" s="297"/>
      <c r="L250" s="305"/>
      <c r="M250" s="315"/>
    </row>
    <row r="251" spans="1:13" s="15" customFormat="1" ht="21" x14ac:dyDescent="0.25">
      <c r="A251" s="295"/>
      <c r="B251" s="292"/>
      <c r="C251" s="289"/>
      <c r="D251" s="292"/>
      <c r="E251" s="295"/>
      <c r="F251" s="292"/>
      <c r="G251" s="151" t="s">
        <v>584</v>
      </c>
      <c r="H251" s="297"/>
      <c r="I251" s="297"/>
      <c r="J251" s="151" t="s">
        <v>584</v>
      </c>
      <c r="K251" s="113" t="s">
        <v>80</v>
      </c>
      <c r="L251" s="305"/>
      <c r="M251" s="315"/>
    </row>
    <row r="252" spans="1:13" s="15" customFormat="1" ht="21" x14ac:dyDescent="0.25">
      <c r="A252" s="293">
        <v>63</v>
      </c>
      <c r="B252" s="290" t="s">
        <v>593</v>
      </c>
      <c r="C252" s="287">
        <v>1</v>
      </c>
      <c r="D252" s="82" t="s">
        <v>594</v>
      </c>
      <c r="E252" s="293" t="s">
        <v>55</v>
      </c>
      <c r="F252" s="290" t="s">
        <v>595</v>
      </c>
      <c r="G252" s="151" t="s">
        <v>596</v>
      </c>
      <c r="H252" s="293" t="s">
        <v>593</v>
      </c>
      <c r="I252" s="79" t="s">
        <v>594</v>
      </c>
      <c r="J252" s="151" t="s">
        <v>596</v>
      </c>
      <c r="K252" s="284" t="s">
        <v>482</v>
      </c>
      <c r="L252" s="305"/>
      <c r="M252" s="315"/>
    </row>
    <row r="253" spans="1:13" s="15" customFormat="1" x14ac:dyDescent="0.25">
      <c r="A253" s="294"/>
      <c r="B253" s="291"/>
      <c r="C253" s="288"/>
      <c r="D253" s="83"/>
      <c r="E253" s="294"/>
      <c r="F253" s="291"/>
      <c r="G253" s="151" t="s">
        <v>1373</v>
      </c>
      <c r="H253" s="294"/>
      <c r="I253" s="80"/>
      <c r="J253" s="151" t="s">
        <v>1373</v>
      </c>
      <c r="K253" s="285"/>
      <c r="L253" s="305"/>
      <c r="M253" s="315"/>
    </row>
    <row r="254" spans="1:13" s="15" customFormat="1" ht="21" x14ac:dyDescent="0.25">
      <c r="A254" s="294"/>
      <c r="B254" s="291"/>
      <c r="C254" s="288"/>
      <c r="D254" s="83"/>
      <c r="E254" s="294"/>
      <c r="F254" s="291"/>
      <c r="G254" s="151" t="s">
        <v>1374</v>
      </c>
      <c r="H254" s="294"/>
      <c r="I254" s="80"/>
      <c r="J254" s="151" t="s">
        <v>1374</v>
      </c>
      <c r="K254" s="285"/>
      <c r="L254" s="305"/>
      <c r="M254" s="315"/>
    </row>
    <row r="255" spans="1:13" s="15" customFormat="1" ht="21" x14ac:dyDescent="0.25">
      <c r="A255" s="294"/>
      <c r="B255" s="291"/>
      <c r="C255" s="288"/>
      <c r="D255" s="83"/>
      <c r="E255" s="294"/>
      <c r="F255" s="291"/>
      <c r="G255" s="151" t="s">
        <v>1375</v>
      </c>
      <c r="H255" s="294"/>
      <c r="I255" s="80"/>
      <c r="J255" s="151" t="s">
        <v>1375</v>
      </c>
      <c r="K255" s="286"/>
      <c r="L255" s="305"/>
      <c r="M255" s="315"/>
    </row>
    <row r="256" spans="1:13" s="15" customFormat="1" ht="78.599999999999994" customHeight="1" x14ac:dyDescent="0.25">
      <c r="A256" s="294"/>
      <c r="B256" s="291"/>
      <c r="C256" s="288"/>
      <c r="D256" s="83"/>
      <c r="E256" s="295"/>
      <c r="F256" s="292"/>
      <c r="G256" s="151" t="s">
        <v>597</v>
      </c>
      <c r="H256" s="294"/>
      <c r="I256" s="80"/>
      <c r="J256" s="151" t="s">
        <v>597</v>
      </c>
      <c r="K256" s="113" t="s">
        <v>1892</v>
      </c>
      <c r="L256" s="305"/>
      <c r="M256" s="315"/>
    </row>
    <row r="257" spans="1:13" s="15" customFormat="1" ht="31.5" x14ac:dyDescent="0.25">
      <c r="A257" s="294"/>
      <c r="B257" s="291"/>
      <c r="C257" s="288"/>
      <c r="D257" s="83"/>
      <c r="E257" s="293" t="s">
        <v>60</v>
      </c>
      <c r="F257" s="290" t="s">
        <v>598</v>
      </c>
      <c r="G257" s="151" t="s">
        <v>510</v>
      </c>
      <c r="H257" s="294"/>
      <c r="I257" s="80"/>
      <c r="J257" s="151" t="s">
        <v>510</v>
      </c>
      <c r="K257" s="151" t="s">
        <v>511</v>
      </c>
      <c r="L257" s="305"/>
      <c r="M257" s="315"/>
    </row>
    <row r="258" spans="1:13" s="15" customFormat="1" ht="21" x14ac:dyDescent="0.25">
      <c r="A258" s="294"/>
      <c r="B258" s="291"/>
      <c r="C258" s="288"/>
      <c r="D258" s="83"/>
      <c r="E258" s="294"/>
      <c r="F258" s="291"/>
      <c r="G258" s="151" t="s">
        <v>599</v>
      </c>
      <c r="H258" s="294"/>
      <c r="I258" s="80"/>
      <c r="J258" s="151" t="s">
        <v>599</v>
      </c>
      <c r="K258" s="276" t="s">
        <v>373</v>
      </c>
      <c r="L258" s="305"/>
      <c r="M258" s="315"/>
    </row>
    <row r="259" spans="1:13" s="15" customFormat="1" ht="21" x14ac:dyDescent="0.25">
      <c r="A259" s="294"/>
      <c r="B259" s="291"/>
      <c r="C259" s="288"/>
      <c r="D259" s="83"/>
      <c r="E259" s="295"/>
      <c r="F259" s="292"/>
      <c r="G259" s="151" t="s">
        <v>1359</v>
      </c>
      <c r="H259" s="294"/>
      <c r="I259" s="80"/>
      <c r="J259" s="151" t="s">
        <v>1359</v>
      </c>
      <c r="K259" s="297"/>
      <c r="L259" s="305"/>
      <c r="M259" s="315"/>
    </row>
    <row r="260" spans="1:13" s="15" customFormat="1" ht="21" x14ac:dyDescent="0.25">
      <c r="A260" s="294"/>
      <c r="B260" s="291"/>
      <c r="C260" s="288"/>
      <c r="D260" s="83"/>
      <c r="E260" s="293" t="s">
        <v>64</v>
      </c>
      <c r="F260" s="290" t="s">
        <v>600</v>
      </c>
      <c r="G260" s="151" t="s">
        <v>601</v>
      </c>
      <c r="H260" s="294"/>
      <c r="I260" s="80"/>
      <c r="J260" s="151" t="s">
        <v>601</v>
      </c>
      <c r="K260" s="276" t="s">
        <v>373</v>
      </c>
      <c r="L260" s="305"/>
      <c r="M260" s="315"/>
    </row>
    <row r="261" spans="1:13" s="15" customFormat="1" x14ac:dyDescent="0.25">
      <c r="A261" s="294"/>
      <c r="B261" s="291"/>
      <c r="C261" s="288"/>
      <c r="D261" s="83"/>
      <c r="E261" s="294"/>
      <c r="F261" s="291"/>
      <c r="G261" s="151" t="s">
        <v>1376</v>
      </c>
      <c r="H261" s="294"/>
      <c r="I261" s="80"/>
      <c r="J261" s="151" t="s">
        <v>1376</v>
      </c>
      <c r="K261" s="296"/>
      <c r="L261" s="305"/>
      <c r="M261" s="315"/>
    </row>
    <row r="262" spans="1:13" s="15" customFormat="1" x14ac:dyDescent="0.25">
      <c r="A262" s="294"/>
      <c r="B262" s="291"/>
      <c r="C262" s="288"/>
      <c r="D262" s="83"/>
      <c r="E262" s="294"/>
      <c r="F262" s="291"/>
      <c r="G262" s="151" t="s">
        <v>1377</v>
      </c>
      <c r="H262" s="294"/>
      <c r="I262" s="80"/>
      <c r="J262" s="151" t="s">
        <v>1377</v>
      </c>
      <c r="K262" s="296"/>
      <c r="L262" s="305"/>
      <c r="M262" s="315"/>
    </row>
    <row r="263" spans="1:13" s="15" customFormat="1" x14ac:dyDescent="0.25">
      <c r="A263" s="294"/>
      <c r="B263" s="291"/>
      <c r="C263" s="288"/>
      <c r="D263" s="83"/>
      <c r="E263" s="294"/>
      <c r="F263" s="291"/>
      <c r="G263" s="151" t="s">
        <v>1378</v>
      </c>
      <c r="H263" s="294"/>
      <c r="I263" s="80"/>
      <c r="J263" s="151" t="s">
        <v>1378</v>
      </c>
      <c r="K263" s="296"/>
      <c r="L263" s="305"/>
      <c r="M263" s="315"/>
    </row>
    <row r="264" spans="1:13" s="15" customFormat="1" x14ac:dyDescent="0.25">
      <c r="A264" s="294"/>
      <c r="B264" s="291"/>
      <c r="C264" s="288"/>
      <c r="D264" s="83"/>
      <c r="E264" s="294"/>
      <c r="F264" s="291"/>
      <c r="G264" s="151" t="s">
        <v>1379</v>
      </c>
      <c r="H264" s="294"/>
      <c r="I264" s="80"/>
      <c r="J264" s="151" t="s">
        <v>1379</v>
      </c>
      <c r="K264" s="296"/>
      <c r="L264" s="305"/>
      <c r="M264" s="315"/>
    </row>
    <row r="265" spans="1:13" s="15" customFormat="1" x14ac:dyDescent="0.25">
      <c r="A265" s="294"/>
      <c r="B265" s="291"/>
      <c r="C265" s="288"/>
      <c r="D265" s="83"/>
      <c r="E265" s="295"/>
      <c r="F265" s="292"/>
      <c r="G265" s="151" t="s">
        <v>1380</v>
      </c>
      <c r="H265" s="294"/>
      <c r="I265" s="80"/>
      <c r="J265" s="151" t="s">
        <v>1380</v>
      </c>
      <c r="K265" s="297"/>
      <c r="L265" s="305"/>
      <c r="M265" s="315"/>
    </row>
    <row r="266" spans="1:13" s="15" customFormat="1" x14ac:dyDescent="0.25">
      <c r="A266" s="294"/>
      <c r="B266" s="291"/>
      <c r="C266" s="288"/>
      <c r="D266" s="83"/>
      <c r="E266" s="293" t="s">
        <v>76</v>
      </c>
      <c r="F266" s="290" t="s">
        <v>602</v>
      </c>
      <c r="G266" s="151" t="s">
        <v>1381</v>
      </c>
      <c r="H266" s="294"/>
      <c r="I266" s="80"/>
      <c r="J266" s="151" t="s">
        <v>1381</v>
      </c>
      <c r="K266" s="276" t="s">
        <v>603</v>
      </c>
      <c r="L266" s="305"/>
      <c r="M266" s="315"/>
    </row>
    <row r="267" spans="1:13" s="15" customFormat="1" x14ac:dyDescent="0.25">
      <c r="A267" s="294"/>
      <c r="B267" s="291"/>
      <c r="C267" s="288"/>
      <c r="D267" s="83"/>
      <c r="E267" s="294"/>
      <c r="F267" s="291"/>
      <c r="G267" s="151" t="s">
        <v>604</v>
      </c>
      <c r="H267" s="294"/>
      <c r="I267" s="80"/>
      <c r="J267" s="151" t="s">
        <v>604</v>
      </c>
      <c r="K267" s="296"/>
      <c r="L267" s="305"/>
      <c r="M267" s="315"/>
    </row>
    <row r="268" spans="1:13" s="15" customFormat="1" x14ac:dyDescent="0.25">
      <c r="A268" s="294"/>
      <c r="B268" s="291"/>
      <c r="C268" s="288"/>
      <c r="D268" s="83"/>
      <c r="E268" s="294"/>
      <c r="F268" s="291"/>
      <c r="G268" s="151" t="s">
        <v>1382</v>
      </c>
      <c r="H268" s="294"/>
      <c r="I268" s="80"/>
      <c r="J268" s="151" t="s">
        <v>1382</v>
      </c>
      <c r="K268" s="296"/>
      <c r="L268" s="305"/>
      <c r="M268" s="315"/>
    </row>
    <row r="269" spans="1:13" s="15" customFormat="1" ht="21" x14ac:dyDescent="0.25">
      <c r="A269" s="294"/>
      <c r="B269" s="291"/>
      <c r="C269" s="288"/>
      <c r="D269" s="83"/>
      <c r="E269" s="294"/>
      <c r="F269" s="291"/>
      <c r="G269" s="151" t="s">
        <v>1383</v>
      </c>
      <c r="H269" s="294"/>
      <c r="I269" s="80"/>
      <c r="J269" s="151" t="s">
        <v>1383</v>
      </c>
      <c r="K269" s="297"/>
      <c r="L269" s="305"/>
      <c r="M269" s="315"/>
    </row>
    <row r="270" spans="1:13" s="15" customFormat="1" ht="21.6" customHeight="1" x14ac:dyDescent="0.25">
      <c r="A270" s="294"/>
      <c r="B270" s="291"/>
      <c r="C270" s="288"/>
      <c r="D270" s="83"/>
      <c r="E270" s="294"/>
      <c r="F270" s="291"/>
      <c r="G270" s="151" t="s">
        <v>605</v>
      </c>
      <c r="H270" s="294"/>
      <c r="I270" s="80"/>
      <c r="J270" s="151" t="s">
        <v>605</v>
      </c>
      <c r="K270" s="276" t="s">
        <v>606</v>
      </c>
      <c r="L270" s="305"/>
      <c r="M270" s="315"/>
    </row>
    <row r="271" spans="1:13" s="15" customFormat="1" ht="21.6" customHeight="1" x14ac:dyDescent="0.25">
      <c r="A271" s="294"/>
      <c r="B271" s="291"/>
      <c r="C271" s="288"/>
      <c r="D271" s="83"/>
      <c r="E271" s="294"/>
      <c r="F271" s="291"/>
      <c r="G271" s="151" t="s">
        <v>1384</v>
      </c>
      <c r="H271" s="294"/>
      <c r="I271" s="80"/>
      <c r="J271" s="151" t="s">
        <v>1384</v>
      </c>
      <c r="K271" s="297"/>
      <c r="L271" s="305"/>
      <c r="M271" s="315"/>
    </row>
    <row r="272" spans="1:13" s="15" customFormat="1" ht="115.5" x14ac:dyDescent="0.25">
      <c r="A272" s="294"/>
      <c r="B272" s="291"/>
      <c r="C272" s="288"/>
      <c r="D272" s="83"/>
      <c r="E272" s="295"/>
      <c r="F272" s="292"/>
      <c r="G272" s="151" t="s">
        <v>1472</v>
      </c>
      <c r="H272" s="294"/>
      <c r="I272" s="80"/>
      <c r="J272" s="151" t="s">
        <v>1385</v>
      </c>
      <c r="K272" s="151" t="s">
        <v>373</v>
      </c>
      <c r="L272" s="305"/>
      <c r="M272" s="315"/>
    </row>
    <row r="273" spans="1:13" s="15" customFormat="1" x14ac:dyDescent="0.25">
      <c r="A273" s="294"/>
      <c r="B273" s="291"/>
      <c r="C273" s="288"/>
      <c r="D273" s="83"/>
      <c r="E273" s="293" t="s">
        <v>81</v>
      </c>
      <c r="F273" s="290" t="s">
        <v>607</v>
      </c>
      <c r="G273" s="151" t="s">
        <v>608</v>
      </c>
      <c r="H273" s="294"/>
      <c r="I273" s="80"/>
      <c r="J273" s="151" t="s">
        <v>608</v>
      </c>
      <c r="K273" s="151" t="s">
        <v>290</v>
      </c>
      <c r="L273" s="305"/>
      <c r="M273" s="315"/>
    </row>
    <row r="274" spans="1:13" s="15" customFormat="1" ht="42" x14ac:dyDescent="0.25">
      <c r="A274" s="294"/>
      <c r="B274" s="291"/>
      <c r="C274" s="288"/>
      <c r="D274" s="83"/>
      <c r="E274" s="295"/>
      <c r="F274" s="292"/>
      <c r="G274" s="151" t="s">
        <v>1891</v>
      </c>
      <c r="H274" s="294"/>
      <c r="I274" s="80"/>
      <c r="J274" s="151" t="s">
        <v>1890</v>
      </c>
      <c r="K274" s="151" t="s">
        <v>373</v>
      </c>
      <c r="L274" s="305"/>
      <c r="M274" s="315"/>
    </row>
    <row r="275" spans="1:13" s="15" customFormat="1" ht="21" x14ac:dyDescent="0.25">
      <c r="A275" s="294"/>
      <c r="B275" s="291"/>
      <c r="C275" s="288"/>
      <c r="D275" s="83"/>
      <c r="E275" s="293" t="s">
        <v>85</v>
      </c>
      <c r="F275" s="290" t="s">
        <v>610</v>
      </c>
      <c r="G275" s="151" t="s">
        <v>611</v>
      </c>
      <c r="H275" s="294"/>
      <c r="I275" s="80"/>
      <c r="J275" s="151" t="s">
        <v>611</v>
      </c>
      <c r="K275" s="276" t="s">
        <v>290</v>
      </c>
      <c r="L275" s="305"/>
      <c r="M275" s="315"/>
    </row>
    <row r="276" spans="1:13" s="15" customFormat="1" ht="21" x14ac:dyDescent="0.25">
      <c r="A276" s="294"/>
      <c r="B276" s="291"/>
      <c r="C276" s="288"/>
      <c r="D276" s="83"/>
      <c r="E276" s="294"/>
      <c r="F276" s="291"/>
      <c r="G276" s="151" t="s">
        <v>1386</v>
      </c>
      <c r="H276" s="294"/>
      <c r="I276" s="80"/>
      <c r="J276" s="151" t="s">
        <v>1386</v>
      </c>
      <c r="K276" s="296"/>
      <c r="L276" s="305"/>
      <c r="M276" s="315"/>
    </row>
    <row r="277" spans="1:13" s="15" customFormat="1" ht="21" x14ac:dyDescent="0.25">
      <c r="A277" s="294"/>
      <c r="B277" s="291"/>
      <c r="C277" s="288"/>
      <c r="D277" s="83"/>
      <c r="E277" s="294"/>
      <c r="F277" s="291"/>
      <c r="G277" s="151" t="s">
        <v>1387</v>
      </c>
      <c r="H277" s="294"/>
      <c r="I277" s="80"/>
      <c r="J277" s="151" t="s">
        <v>1387</v>
      </c>
      <c r="K277" s="296"/>
      <c r="L277" s="305"/>
      <c r="M277" s="315"/>
    </row>
    <row r="278" spans="1:13" s="15" customFormat="1" ht="21" x14ac:dyDescent="0.25">
      <c r="A278" s="294"/>
      <c r="B278" s="291"/>
      <c r="C278" s="288"/>
      <c r="D278" s="83"/>
      <c r="E278" s="294"/>
      <c r="F278" s="291"/>
      <c r="G278" s="151" t="s">
        <v>1388</v>
      </c>
      <c r="H278" s="294"/>
      <c r="I278" s="77"/>
      <c r="J278" s="151" t="s">
        <v>1388</v>
      </c>
      <c r="K278" s="297"/>
      <c r="L278" s="305"/>
      <c r="M278" s="315"/>
    </row>
    <row r="279" spans="1:13" s="15" customFormat="1" ht="94.5" x14ac:dyDescent="0.25">
      <c r="A279" s="294"/>
      <c r="B279" s="291"/>
      <c r="C279" s="98"/>
      <c r="D279" s="83"/>
      <c r="E279" s="80"/>
      <c r="F279" s="83"/>
      <c r="G279" s="78" t="s">
        <v>1889</v>
      </c>
      <c r="H279" s="294"/>
      <c r="I279" s="80"/>
      <c r="J279" s="151" t="s">
        <v>612</v>
      </c>
      <c r="K279" s="77" t="s">
        <v>80</v>
      </c>
      <c r="L279" s="305"/>
      <c r="M279" s="315"/>
    </row>
    <row r="280" spans="1:13" s="15" customFormat="1" x14ac:dyDescent="0.25">
      <c r="A280" s="294"/>
      <c r="B280" s="291"/>
      <c r="C280" s="97">
        <v>2</v>
      </c>
      <c r="D280" s="290" t="s">
        <v>613</v>
      </c>
      <c r="E280" s="293" t="s">
        <v>55</v>
      </c>
      <c r="F280" s="290" t="s">
        <v>614</v>
      </c>
      <c r="G280" s="151" t="s">
        <v>615</v>
      </c>
      <c r="H280" s="294"/>
      <c r="I280" s="293" t="s">
        <v>613</v>
      </c>
      <c r="J280" s="151" t="s">
        <v>615</v>
      </c>
      <c r="K280" s="276" t="s">
        <v>373</v>
      </c>
      <c r="L280" s="305"/>
      <c r="M280" s="315"/>
    </row>
    <row r="281" spans="1:13" s="15" customFormat="1" ht="21" x14ac:dyDescent="0.25">
      <c r="A281" s="294"/>
      <c r="B281" s="291"/>
      <c r="C281" s="98"/>
      <c r="D281" s="291"/>
      <c r="E281" s="294"/>
      <c r="F281" s="291"/>
      <c r="G281" s="151" t="s">
        <v>1389</v>
      </c>
      <c r="H281" s="294"/>
      <c r="I281" s="294"/>
      <c r="J281" s="151" t="s">
        <v>1389</v>
      </c>
      <c r="K281" s="296"/>
      <c r="L281" s="305"/>
      <c r="M281" s="315"/>
    </row>
    <row r="282" spans="1:13" s="15" customFormat="1" ht="21" x14ac:dyDescent="0.25">
      <c r="A282" s="294"/>
      <c r="B282" s="291"/>
      <c r="C282" s="98"/>
      <c r="D282" s="291"/>
      <c r="E282" s="295"/>
      <c r="F282" s="292"/>
      <c r="G282" s="151" t="s">
        <v>1390</v>
      </c>
      <c r="H282" s="294"/>
      <c r="I282" s="294"/>
      <c r="J282" s="151" t="s">
        <v>1390</v>
      </c>
      <c r="K282" s="297"/>
      <c r="L282" s="305"/>
      <c r="M282" s="315"/>
    </row>
    <row r="283" spans="1:13" s="15" customFormat="1" ht="42" x14ac:dyDescent="0.25">
      <c r="A283" s="294"/>
      <c r="B283" s="291"/>
      <c r="C283" s="98"/>
      <c r="D283" s="291"/>
      <c r="E283" s="293" t="s">
        <v>60</v>
      </c>
      <c r="F283" s="290" t="s">
        <v>616</v>
      </c>
      <c r="G283" s="151" t="s">
        <v>1391</v>
      </c>
      <c r="H283" s="294"/>
      <c r="I283" s="294"/>
      <c r="J283" s="151" t="s">
        <v>1391</v>
      </c>
      <c r="K283" s="151" t="s">
        <v>606</v>
      </c>
      <c r="L283" s="305"/>
      <c r="M283" s="315"/>
    </row>
    <row r="284" spans="1:13" s="15" customFormat="1" ht="21" x14ac:dyDescent="0.25">
      <c r="A284" s="294"/>
      <c r="B284" s="291"/>
      <c r="C284" s="98"/>
      <c r="D284" s="291"/>
      <c r="E284" s="294"/>
      <c r="F284" s="291"/>
      <c r="G284" s="151" t="s">
        <v>1392</v>
      </c>
      <c r="H284" s="294"/>
      <c r="I284" s="294"/>
      <c r="J284" s="151" t="s">
        <v>1392</v>
      </c>
      <c r="K284" s="151" t="s">
        <v>16</v>
      </c>
      <c r="L284" s="305"/>
      <c r="M284" s="315"/>
    </row>
    <row r="285" spans="1:13" s="15" customFormat="1" ht="21" x14ac:dyDescent="0.25">
      <c r="A285" s="294"/>
      <c r="B285" s="291"/>
      <c r="C285" s="98"/>
      <c r="D285" s="291"/>
      <c r="E285" s="294"/>
      <c r="F285" s="291"/>
      <c r="G285" s="151" t="s">
        <v>1393</v>
      </c>
      <c r="H285" s="294"/>
      <c r="I285" s="294"/>
      <c r="J285" s="151" t="s">
        <v>1393</v>
      </c>
      <c r="K285" s="276" t="s">
        <v>80</v>
      </c>
      <c r="L285" s="305"/>
      <c r="M285" s="315"/>
    </row>
    <row r="286" spans="1:13" s="15" customFormat="1" ht="21" x14ac:dyDescent="0.25">
      <c r="A286" s="294"/>
      <c r="B286" s="291"/>
      <c r="C286" s="111"/>
      <c r="D286" s="292"/>
      <c r="E286" s="295"/>
      <c r="F286" s="292"/>
      <c r="G286" s="151" t="s">
        <v>1394</v>
      </c>
      <c r="H286" s="294"/>
      <c r="I286" s="295"/>
      <c r="J286" s="151" t="s">
        <v>1394</v>
      </c>
      <c r="K286" s="297"/>
      <c r="L286" s="305"/>
      <c r="M286" s="315"/>
    </row>
    <row r="287" spans="1:13" s="15" customFormat="1" x14ac:dyDescent="0.25">
      <c r="A287" s="79">
        <v>64</v>
      </c>
      <c r="B287" s="82" t="s">
        <v>622</v>
      </c>
      <c r="C287" s="97">
        <v>1</v>
      </c>
      <c r="D287" s="82" t="s">
        <v>622</v>
      </c>
      <c r="E287" s="293" t="s">
        <v>55</v>
      </c>
      <c r="F287" s="290" t="s">
        <v>623</v>
      </c>
      <c r="G287" s="151" t="s">
        <v>624</v>
      </c>
      <c r="H287" s="76" t="s">
        <v>622</v>
      </c>
      <c r="I287" s="76" t="s">
        <v>622</v>
      </c>
      <c r="J287" s="151" t="s">
        <v>624</v>
      </c>
      <c r="K287" s="276" t="s">
        <v>1132</v>
      </c>
      <c r="L287" s="305"/>
      <c r="M287" s="315"/>
    </row>
    <row r="288" spans="1:13" s="15" customFormat="1" x14ac:dyDescent="0.25">
      <c r="A288" s="80"/>
      <c r="B288" s="83"/>
      <c r="C288" s="98"/>
      <c r="D288" s="83"/>
      <c r="E288" s="294"/>
      <c r="F288" s="291"/>
      <c r="G288" s="151" t="s">
        <v>1395</v>
      </c>
      <c r="H288" s="77"/>
      <c r="I288" s="77"/>
      <c r="J288" s="151" t="s">
        <v>1395</v>
      </c>
      <c r="K288" s="296"/>
      <c r="L288" s="305"/>
      <c r="M288" s="315"/>
    </row>
    <row r="289" spans="1:13" s="15" customFormat="1" x14ac:dyDescent="0.25">
      <c r="A289" s="80"/>
      <c r="B289" s="83"/>
      <c r="C289" s="98"/>
      <c r="D289" s="83"/>
      <c r="E289" s="295"/>
      <c r="F289" s="292"/>
      <c r="G289" s="151" t="s">
        <v>1396</v>
      </c>
      <c r="H289" s="77"/>
      <c r="I289" s="77"/>
      <c r="J289" s="151" t="s">
        <v>1396</v>
      </c>
      <c r="K289" s="297"/>
      <c r="L289" s="305"/>
      <c r="M289" s="315"/>
    </row>
    <row r="290" spans="1:13" s="165" customFormat="1" x14ac:dyDescent="0.25">
      <c r="A290" s="80"/>
      <c r="B290" s="83"/>
      <c r="C290" s="98"/>
      <c r="D290" s="83"/>
      <c r="E290" s="104"/>
      <c r="F290" s="95"/>
      <c r="G290" s="18" t="s">
        <v>1554</v>
      </c>
      <c r="H290" s="77"/>
      <c r="I290" s="77"/>
      <c r="J290" s="114" t="s">
        <v>1554</v>
      </c>
      <c r="K290" s="21" t="s">
        <v>16</v>
      </c>
      <c r="L290" s="305"/>
      <c r="M290" s="315"/>
    </row>
    <row r="291" spans="1:13" s="165" customFormat="1" ht="21" x14ac:dyDescent="0.25">
      <c r="A291" s="80"/>
      <c r="B291" s="83"/>
      <c r="C291" s="98"/>
      <c r="D291" s="83"/>
      <c r="E291" s="104"/>
      <c r="F291" s="95"/>
      <c r="G291" s="114" t="s">
        <v>1888</v>
      </c>
      <c r="H291" s="77"/>
      <c r="I291" s="77"/>
      <c r="J291" s="114" t="s">
        <v>1887</v>
      </c>
      <c r="K291" s="21" t="s">
        <v>16</v>
      </c>
      <c r="L291" s="305"/>
      <c r="M291" s="315"/>
    </row>
    <row r="292" spans="1:13" s="165" customFormat="1" x14ac:dyDescent="0.25">
      <c r="A292" s="80"/>
      <c r="B292" s="83"/>
      <c r="C292" s="98"/>
      <c r="D292" s="83"/>
      <c r="E292" s="104"/>
      <c r="F292" s="95"/>
      <c r="G292" s="25" t="s">
        <v>1569</v>
      </c>
      <c r="H292" s="77"/>
      <c r="I292" s="77"/>
      <c r="J292" s="25" t="s">
        <v>1569</v>
      </c>
      <c r="K292" s="21" t="s">
        <v>16</v>
      </c>
      <c r="L292" s="305"/>
      <c r="M292" s="315"/>
    </row>
    <row r="293" spans="1:13" s="165" customFormat="1" ht="42" x14ac:dyDescent="0.25">
      <c r="A293" s="80"/>
      <c r="B293" s="83"/>
      <c r="C293" s="98"/>
      <c r="D293" s="83"/>
      <c r="E293" s="104"/>
      <c r="F293" s="95"/>
      <c r="G293" s="114" t="s">
        <v>625</v>
      </c>
      <c r="H293" s="77"/>
      <c r="I293" s="77"/>
      <c r="J293" s="114" t="s">
        <v>625</v>
      </c>
      <c r="K293" s="114" t="s">
        <v>1886</v>
      </c>
      <c r="L293" s="305"/>
      <c r="M293" s="315"/>
    </row>
    <row r="294" spans="1:13" s="165" customFormat="1" ht="42" x14ac:dyDescent="0.25">
      <c r="A294" s="80"/>
      <c r="B294" s="83"/>
      <c r="C294" s="98"/>
      <c r="D294" s="83"/>
      <c r="E294" s="104"/>
      <c r="F294" s="95"/>
      <c r="G294" s="114" t="s">
        <v>629</v>
      </c>
      <c r="H294" s="77"/>
      <c r="I294" s="77"/>
      <c r="J294" s="114" t="s">
        <v>629</v>
      </c>
      <c r="K294" s="21" t="s">
        <v>16</v>
      </c>
      <c r="L294" s="305"/>
      <c r="M294" s="315"/>
    </row>
    <row r="295" spans="1:13" s="15" customFormat="1" ht="31.5" x14ac:dyDescent="0.25">
      <c r="A295" s="80"/>
      <c r="B295" s="83"/>
      <c r="C295" s="98"/>
      <c r="D295" s="83"/>
      <c r="E295" s="104"/>
      <c r="F295" s="95"/>
      <c r="G295" s="152" t="s">
        <v>637</v>
      </c>
      <c r="H295" s="77"/>
      <c r="I295" s="77"/>
      <c r="J295" s="152" t="s">
        <v>637</v>
      </c>
      <c r="K295" s="21" t="s">
        <v>1178</v>
      </c>
      <c r="L295" s="305"/>
      <c r="M295" s="315"/>
    </row>
    <row r="296" spans="1:13" s="165" customFormat="1" x14ac:dyDescent="0.25">
      <c r="A296" s="80"/>
      <c r="B296" s="83"/>
      <c r="C296" s="98"/>
      <c r="D296" s="83"/>
      <c r="E296" s="104"/>
      <c r="F296" s="95"/>
      <c r="G296" s="114" t="s">
        <v>1573</v>
      </c>
      <c r="H296" s="77"/>
      <c r="I296" s="77"/>
      <c r="J296" s="114" t="s">
        <v>1573</v>
      </c>
      <c r="K296" s="21" t="s">
        <v>51</v>
      </c>
      <c r="L296" s="305"/>
      <c r="M296" s="315"/>
    </row>
    <row r="297" spans="1:13" s="165" customFormat="1" x14ac:dyDescent="0.25">
      <c r="A297" s="80"/>
      <c r="B297" s="83"/>
      <c r="C297" s="98"/>
      <c r="D297" s="83"/>
      <c r="E297" s="104"/>
      <c r="F297" s="95"/>
      <c r="G297" s="114" t="s">
        <v>1574</v>
      </c>
      <c r="H297" s="77"/>
      <c r="I297" s="77"/>
      <c r="J297" s="114" t="s">
        <v>1574</v>
      </c>
      <c r="K297" s="21" t="s">
        <v>51</v>
      </c>
      <c r="L297" s="305"/>
      <c r="M297" s="315"/>
    </row>
    <row r="298" spans="1:13" s="15" customFormat="1" x14ac:dyDescent="0.25">
      <c r="A298" s="80"/>
      <c r="B298" s="83"/>
      <c r="C298" s="98"/>
      <c r="D298" s="83"/>
      <c r="E298" s="293" t="s">
        <v>60</v>
      </c>
      <c r="F298" s="290" t="s">
        <v>638</v>
      </c>
      <c r="G298" s="151" t="s">
        <v>639</v>
      </c>
      <c r="H298" s="77"/>
      <c r="I298" s="77"/>
      <c r="J298" s="151" t="s">
        <v>639</v>
      </c>
      <c r="K298" s="276" t="s">
        <v>290</v>
      </c>
      <c r="L298" s="305"/>
      <c r="M298" s="315"/>
    </row>
    <row r="299" spans="1:13" s="15" customFormat="1" x14ac:dyDescent="0.25">
      <c r="A299" s="80"/>
      <c r="B299" s="83"/>
      <c r="C299" s="98"/>
      <c r="D299" s="83"/>
      <c r="E299" s="294"/>
      <c r="F299" s="291"/>
      <c r="G299" s="151" t="s">
        <v>1398</v>
      </c>
      <c r="H299" s="77"/>
      <c r="I299" s="77"/>
      <c r="J299" s="151" t="s">
        <v>1398</v>
      </c>
      <c r="K299" s="296"/>
      <c r="L299" s="305"/>
      <c r="M299" s="315"/>
    </row>
    <row r="300" spans="1:13" s="15" customFormat="1" x14ac:dyDescent="0.25">
      <c r="A300" s="80"/>
      <c r="B300" s="83"/>
      <c r="C300" s="98"/>
      <c r="D300" s="83"/>
      <c r="E300" s="294"/>
      <c r="F300" s="291"/>
      <c r="G300" s="151" t="s">
        <v>1399</v>
      </c>
      <c r="H300" s="77"/>
      <c r="I300" s="77"/>
      <c r="J300" s="151" t="s">
        <v>1399</v>
      </c>
      <c r="K300" s="296"/>
      <c r="L300" s="305"/>
      <c r="M300" s="315"/>
    </row>
    <row r="301" spans="1:13" s="15" customFormat="1" x14ac:dyDescent="0.25">
      <c r="A301" s="80"/>
      <c r="B301" s="83"/>
      <c r="C301" s="98"/>
      <c r="D301" s="83"/>
      <c r="E301" s="294"/>
      <c r="F301" s="291"/>
      <c r="G301" s="151" t="s">
        <v>1400</v>
      </c>
      <c r="H301" s="77"/>
      <c r="I301" s="77"/>
      <c r="J301" s="151" t="s">
        <v>1400</v>
      </c>
      <c r="K301" s="296"/>
      <c r="L301" s="305"/>
      <c r="M301" s="315"/>
    </row>
    <row r="302" spans="1:13" s="15" customFormat="1" x14ac:dyDescent="0.25">
      <c r="A302" s="80"/>
      <c r="B302" s="83"/>
      <c r="C302" s="98"/>
      <c r="D302" s="83"/>
      <c r="E302" s="294"/>
      <c r="F302" s="291"/>
      <c r="G302" s="151" t="s">
        <v>1401</v>
      </c>
      <c r="H302" s="77"/>
      <c r="I302" s="77"/>
      <c r="J302" s="151" t="s">
        <v>1401</v>
      </c>
      <c r="K302" s="296"/>
      <c r="L302" s="305"/>
      <c r="M302" s="315"/>
    </row>
    <row r="303" spans="1:13" s="15" customFormat="1" x14ac:dyDescent="0.25">
      <c r="A303" s="80"/>
      <c r="B303" s="83"/>
      <c r="C303" s="98"/>
      <c r="D303" s="83"/>
      <c r="E303" s="294"/>
      <c r="F303" s="291"/>
      <c r="G303" s="151" t="s">
        <v>1402</v>
      </c>
      <c r="H303" s="77"/>
      <c r="I303" s="77"/>
      <c r="J303" s="151" t="s">
        <v>1402</v>
      </c>
      <c r="K303" s="296"/>
      <c r="L303" s="305"/>
      <c r="M303" s="315"/>
    </row>
    <row r="304" spans="1:13" s="15" customFormat="1" x14ac:dyDescent="0.25">
      <c r="A304" s="80"/>
      <c r="B304" s="83"/>
      <c r="C304" s="98"/>
      <c r="D304" s="83"/>
      <c r="E304" s="294"/>
      <c r="F304" s="291"/>
      <c r="G304" s="151" t="s">
        <v>1403</v>
      </c>
      <c r="H304" s="77"/>
      <c r="I304" s="77"/>
      <c r="J304" s="151" t="s">
        <v>1403</v>
      </c>
      <c r="K304" s="296"/>
      <c r="L304" s="305"/>
      <c r="M304" s="315"/>
    </row>
    <row r="305" spans="1:13" s="15" customFormat="1" x14ac:dyDescent="0.25">
      <c r="A305" s="80"/>
      <c r="B305" s="83"/>
      <c r="C305" s="98"/>
      <c r="D305" s="83"/>
      <c r="E305" s="294"/>
      <c r="F305" s="291"/>
      <c r="G305" s="151" t="s">
        <v>1404</v>
      </c>
      <c r="H305" s="77"/>
      <c r="I305" s="77"/>
      <c r="J305" s="151" t="s">
        <v>1404</v>
      </c>
      <c r="K305" s="296"/>
      <c r="L305" s="305"/>
      <c r="M305" s="315"/>
    </row>
    <row r="306" spans="1:13" s="15" customFormat="1" x14ac:dyDescent="0.25">
      <c r="A306" s="80"/>
      <c r="B306" s="83"/>
      <c r="C306" s="98"/>
      <c r="D306" s="83"/>
      <c r="E306" s="294"/>
      <c r="F306" s="291"/>
      <c r="G306" s="151" t="s">
        <v>1405</v>
      </c>
      <c r="H306" s="77"/>
      <c r="I306" s="77"/>
      <c r="J306" s="151" t="s">
        <v>1405</v>
      </c>
      <c r="K306" s="296"/>
      <c r="L306" s="305"/>
      <c r="M306" s="315"/>
    </row>
    <row r="307" spans="1:13" s="15" customFormat="1" x14ac:dyDescent="0.25">
      <c r="A307" s="80"/>
      <c r="B307" s="83"/>
      <c r="C307" s="98"/>
      <c r="D307" s="83"/>
      <c r="E307" s="294"/>
      <c r="F307" s="291"/>
      <c r="G307" s="151" t="s">
        <v>1406</v>
      </c>
      <c r="H307" s="77"/>
      <c r="I307" s="77"/>
      <c r="J307" s="151" t="s">
        <v>1406</v>
      </c>
      <c r="K307" s="296"/>
      <c r="L307" s="305"/>
      <c r="M307" s="315"/>
    </row>
    <row r="308" spans="1:13" s="15" customFormat="1" x14ac:dyDescent="0.25">
      <c r="A308" s="80"/>
      <c r="B308" s="83"/>
      <c r="C308" s="98"/>
      <c r="D308" s="83"/>
      <c r="E308" s="294"/>
      <c r="F308" s="291"/>
      <c r="G308" s="151" t="s">
        <v>1407</v>
      </c>
      <c r="H308" s="77"/>
      <c r="I308" s="77"/>
      <c r="J308" s="151" t="s">
        <v>1407</v>
      </c>
      <c r="K308" s="296"/>
      <c r="L308" s="305"/>
      <c r="M308" s="315"/>
    </row>
    <row r="309" spans="1:13" s="15" customFormat="1" x14ac:dyDescent="0.25">
      <c r="A309" s="80"/>
      <c r="B309" s="83"/>
      <c r="C309" s="98"/>
      <c r="D309" s="83"/>
      <c r="E309" s="294"/>
      <c r="F309" s="291"/>
      <c r="G309" s="151" t="s">
        <v>1408</v>
      </c>
      <c r="H309" s="80"/>
      <c r="I309" s="77"/>
      <c r="J309" s="151" t="s">
        <v>1408</v>
      </c>
      <c r="K309" s="296"/>
      <c r="L309" s="305"/>
      <c r="M309" s="315"/>
    </row>
    <row r="310" spans="1:13" s="15" customFormat="1" x14ac:dyDescent="0.25">
      <c r="A310" s="80"/>
      <c r="B310" s="83"/>
      <c r="C310" s="98"/>
      <c r="D310" s="83"/>
      <c r="E310" s="294"/>
      <c r="F310" s="291"/>
      <c r="G310" s="151" t="s">
        <v>1409</v>
      </c>
      <c r="H310" s="80"/>
      <c r="I310" s="77"/>
      <c r="J310" s="151" t="s">
        <v>1409</v>
      </c>
      <c r="K310" s="296"/>
      <c r="L310" s="305"/>
      <c r="M310" s="315"/>
    </row>
    <row r="311" spans="1:13" s="15" customFormat="1" x14ac:dyDescent="0.25">
      <c r="A311" s="80"/>
      <c r="B311" s="83"/>
      <c r="C311" s="98"/>
      <c r="D311" s="83"/>
      <c r="E311" s="294"/>
      <c r="F311" s="291"/>
      <c r="G311" s="151" t="s">
        <v>1410</v>
      </c>
      <c r="H311" s="80"/>
      <c r="I311" s="77"/>
      <c r="J311" s="151" t="s">
        <v>1410</v>
      </c>
      <c r="K311" s="296"/>
      <c r="L311" s="305"/>
      <c r="M311" s="315"/>
    </row>
    <row r="312" spans="1:13" s="15" customFormat="1" x14ac:dyDescent="0.25">
      <c r="A312" s="80"/>
      <c r="B312" s="83"/>
      <c r="C312" s="98"/>
      <c r="D312" s="83"/>
      <c r="E312" s="294"/>
      <c r="F312" s="291"/>
      <c r="G312" s="151" t="s">
        <v>640</v>
      </c>
      <c r="H312" s="80"/>
      <c r="I312" s="77"/>
      <c r="J312" s="151" t="s">
        <v>640</v>
      </c>
      <c r="K312" s="297"/>
      <c r="L312" s="305"/>
      <c r="M312" s="315"/>
    </row>
    <row r="313" spans="1:13" s="15" customFormat="1" x14ac:dyDescent="0.25">
      <c r="A313" s="80"/>
      <c r="B313" s="83"/>
      <c r="C313" s="98"/>
      <c r="D313" s="83"/>
      <c r="E313" s="145" t="s">
        <v>64</v>
      </c>
      <c r="F313" s="150" t="s">
        <v>649</v>
      </c>
      <c r="G313" s="151" t="s">
        <v>650</v>
      </c>
      <c r="H313" s="77"/>
      <c r="I313" s="77"/>
      <c r="J313" s="151" t="s">
        <v>650</v>
      </c>
      <c r="K313" s="151" t="s">
        <v>16</v>
      </c>
      <c r="L313" s="305"/>
      <c r="M313" s="315"/>
    </row>
    <row r="314" spans="1:13" s="15" customFormat="1" ht="21" x14ac:dyDescent="0.25">
      <c r="A314" s="80"/>
      <c r="B314" s="83"/>
      <c r="C314" s="98"/>
      <c r="D314" s="83"/>
      <c r="E314" s="145" t="s">
        <v>76</v>
      </c>
      <c r="F314" s="150" t="s">
        <v>651</v>
      </c>
      <c r="G314" s="151" t="s">
        <v>1885</v>
      </c>
      <c r="H314" s="77"/>
      <c r="I314" s="77"/>
      <c r="J314" s="151" t="s">
        <v>1590</v>
      </c>
      <c r="K314" s="151" t="s">
        <v>16</v>
      </c>
      <c r="L314" s="305"/>
      <c r="M314" s="315"/>
    </row>
    <row r="315" spans="1:13" s="15" customFormat="1" x14ac:dyDescent="0.25">
      <c r="A315" s="80"/>
      <c r="B315" s="83"/>
      <c r="C315" s="98"/>
      <c r="D315" s="83"/>
      <c r="E315" s="293" t="s">
        <v>81</v>
      </c>
      <c r="F315" s="290" t="s">
        <v>653</v>
      </c>
      <c r="G315" s="151" t="s">
        <v>654</v>
      </c>
      <c r="H315" s="77"/>
      <c r="I315" s="77"/>
      <c r="J315" s="151" t="s">
        <v>654</v>
      </c>
      <c r="K315" s="276" t="s">
        <v>16</v>
      </c>
      <c r="L315" s="305"/>
      <c r="M315" s="315"/>
    </row>
    <row r="316" spans="1:13" s="15" customFormat="1" x14ac:dyDescent="0.25">
      <c r="A316" s="80"/>
      <c r="B316" s="83"/>
      <c r="C316" s="98"/>
      <c r="D316" s="83"/>
      <c r="E316" s="294"/>
      <c r="F316" s="291"/>
      <c r="G316" s="151" t="s">
        <v>655</v>
      </c>
      <c r="H316" s="77"/>
      <c r="I316" s="77"/>
      <c r="J316" s="151" t="s">
        <v>655</v>
      </c>
      <c r="K316" s="296"/>
      <c r="L316" s="305"/>
      <c r="M316" s="315"/>
    </row>
    <row r="317" spans="1:13" s="15" customFormat="1" x14ac:dyDescent="0.25">
      <c r="A317" s="80"/>
      <c r="B317" s="83"/>
      <c r="C317" s="98"/>
      <c r="D317" s="83"/>
      <c r="E317" s="294"/>
      <c r="F317" s="291"/>
      <c r="G317" s="151" t="s">
        <v>1411</v>
      </c>
      <c r="H317" s="77"/>
      <c r="I317" s="77"/>
      <c r="J317" s="151" t="s">
        <v>1411</v>
      </c>
      <c r="K317" s="296"/>
      <c r="L317" s="305"/>
      <c r="M317" s="315"/>
    </row>
    <row r="318" spans="1:13" s="15" customFormat="1" x14ac:dyDescent="0.25">
      <c r="A318" s="80"/>
      <c r="B318" s="83"/>
      <c r="C318" s="98"/>
      <c r="D318" s="83"/>
      <c r="E318" s="294"/>
      <c r="F318" s="291"/>
      <c r="G318" s="151" t="s">
        <v>1412</v>
      </c>
      <c r="H318" s="77"/>
      <c r="I318" s="77"/>
      <c r="J318" s="151" t="s">
        <v>1412</v>
      </c>
      <c r="K318" s="296"/>
      <c r="L318" s="305"/>
      <c r="M318" s="315"/>
    </row>
    <row r="319" spans="1:13" s="15" customFormat="1" x14ac:dyDescent="0.25">
      <c r="A319" s="80"/>
      <c r="B319" s="83"/>
      <c r="C319" s="98"/>
      <c r="D319" s="83"/>
      <c r="E319" s="295"/>
      <c r="F319" s="292"/>
      <c r="G319" s="151" t="s">
        <v>1413</v>
      </c>
      <c r="H319" s="77"/>
      <c r="I319" s="77"/>
      <c r="J319" s="151" t="s">
        <v>1413</v>
      </c>
      <c r="K319" s="297"/>
      <c r="L319" s="305"/>
      <c r="M319" s="315"/>
    </row>
    <row r="320" spans="1:13" s="15" customFormat="1" x14ac:dyDescent="0.25">
      <c r="A320" s="80"/>
      <c r="B320" s="83"/>
      <c r="C320" s="98"/>
      <c r="D320" s="83"/>
      <c r="E320" s="293" t="s">
        <v>85</v>
      </c>
      <c r="F320" s="290" t="s">
        <v>656</v>
      </c>
      <c r="G320" s="151" t="s">
        <v>657</v>
      </c>
      <c r="H320" s="77"/>
      <c r="I320" s="77"/>
      <c r="J320" s="151" t="s">
        <v>657</v>
      </c>
      <c r="K320" s="276" t="s">
        <v>16</v>
      </c>
      <c r="L320" s="305"/>
      <c r="M320" s="315"/>
    </row>
    <row r="321" spans="1:13" s="15" customFormat="1" x14ac:dyDescent="0.25">
      <c r="A321" s="80"/>
      <c r="B321" s="83"/>
      <c r="C321" s="98"/>
      <c r="D321" s="83"/>
      <c r="E321" s="294"/>
      <c r="F321" s="291"/>
      <c r="G321" s="151" t="s">
        <v>1414</v>
      </c>
      <c r="H321" s="77"/>
      <c r="I321" s="77"/>
      <c r="J321" s="151" t="s">
        <v>1414</v>
      </c>
      <c r="K321" s="296"/>
      <c r="L321" s="305"/>
      <c r="M321" s="315"/>
    </row>
    <row r="322" spans="1:13" s="15" customFormat="1" x14ac:dyDescent="0.25">
      <c r="A322" s="80"/>
      <c r="B322" s="83"/>
      <c r="C322" s="98"/>
      <c r="D322" s="83"/>
      <c r="E322" s="294"/>
      <c r="F322" s="291"/>
      <c r="G322" s="151" t="s">
        <v>1415</v>
      </c>
      <c r="H322" s="77"/>
      <c r="I322" s="77"/>
      <c r="J322" s="151" t="s">
        <v>1415</v>
      </c>
      <c r="K322" s="296"/>
      <c r="L322" s="305"/>
      <c r="M322" s="315"/>
    </row>
    <row r="323" spans="1:13" s="15" customFormat="1" x14ac:dyDescent="0.25">
      <c r="A323" s="80"/>
      <c r="B323" s="83"/>
      <c r="C323" s="98"/>
      <c r="D323" s="83"/>
      <c r="E323" s="294"/>
      <c r="F323" s="291"/>
      <c r="G323" s="151" t="s">
        <v>1416</v>
      </c>
      <c r="H323" s="77"/>
      <c r="I323" s="77"/>
      <c r="J323" s="151" t="s">
        <v>1416</v>
      </c>
      <c r="K323" s="296"/>
      <c r="L323" s="305"/>
      <c r="M323" s="315"/>
    </row>
    <row r="324" spans="1:13" s="15" customFormat="1" x14ac:dyDescent="0.25">
      <c r="A324" s="80"/>
      <c r="B324" s="83"/>
      <c r="C324" s="98"/>
      <c r="D324" s="83"/>
      <c r="E324" s="294"/>
      <c r="F324" s="291"/>
      <c r="G324" s="151" t="s">
        <v>1417</v>
      </c>
      <c r="H324" s="77"/>
      <c r="I324" s="77"/>
      <c r="J324" s="151" t="s">
        <v>1417</v>
      </c>
      <c r="K324" s="296"/>
      <c r="L324" s="305"/>
      <c r="M324" s="315"/>
    </row>
    <row r="325" spans="1:13" s="15" customFormat="1" x14ac:dyDescent="0.25">
      <c r="A325" s="80"/>
      <c r="B325" s="83"/>
      <c r="C325" s="98"/>
      <c r="D325" s="83"/>
      <c r="E325" s="295"/>
      <c r="F325" s="292"/>
      <c r="G325" s="151" t="s">
        <v>1418</v>
      </c>
      <c r="H325" s="77"/>
      <c r="I325" s="77"/>
      <c r="J325" s="151" t="s">
        <v>1418</v>
      </c>
      <c r="K325" s="297"/>
      <c r="L325" s="305"/>
      <c r="M325" s="315"/>
    </row>
    <row r="326" spans="1:13" s="15" customFormat="1" x14ac:dyDescent="0.25">
      <c r="A326" s="80"/>
      <c r="B326" s="83"/>
      <c r="C326" s="98"/>
      <c r="D326" s="83"/>
      <c r="E326" s="293" t="s">
        <v>191</v>
      </c>
      <c r="F326" s="290" t="s">
        <v>658</v>
      </c>
      <c r="G326" s="151" t="s">
        <v>659</v>
      </c>
      <c r="H326" s="77"/>
      <c r="I326" s="77"/>
      <c r="J326" s="151" t="s">
        <v>659</v>
      </c>
      <c r="K326" s="276" t="s">
        <v>16</v>
      </c>
      <c r="L326" s="305"/>
      <c r="M326" s="315"/>
    </row>
    <row r="327" spans="1:13" s="15" customFormat="1" x14ac:dyDescent="0.25">
      <c r="A327" s="80"/>
      <c r="B327" s="83"/>
      <c r="C327" s="98"/>
      <c r="D327" s="83"/>
      <c r="E327" s="294"/>
      <c r="F327" s="291"/>
      <c r="G327" s="151" t="s">
        <v>1419</v>
      </c>
      <c r="H327" s="77"/>
      <c r="I327" s="77"/>
      <c r="J327" s="151" t="s">
        <v>1419</v>
      </c>
      <c r="K327" s="296"/>
      <c r="L327" s="305"/>
      <c r="M327" s="315"/>
    </row>
    <row r="328" spans="1:13" s="15" customFormat="1" x14ac:dyDescent="0.25">
      <c r="A328" s="80"/>
      <c r="B328" s="83"/>
      <c r="C328" s="98"/>
      <c r="D328" s="83"/>
      <c r="E328" s="295"/>
      <c r="F328" s="292"/>
      <c r="G328" s="151" t="s">
        <v>1420</v>
      </c>
      <c r="H328" s="77"/>
      <c r="I328" s="77"/>
      <c r="J328" s="151" t="s">
        <v>1420</v>
      </c>
      <c r="K328" s="297"/>
      <c r="L328" s="305"/>
      <c r="M328" s="315"/>
    </row>
    <row r="329" spans="1:13" s="15" customFormat="1" x14ac:dyDescent="0.25">
      <c r="A329" s="80"/>
      <c r="B329" s="83"/>
      <c r="C329" s="98"/>
      <c r="D329" s="83"/>
      <c r="E329" s="293" t="s">
        <v>194</v>
      </c>
      <c r="F329" s="290" t="s">
        <v>660</v>
      </c>
      <c r="G329" s="276" t="s">
        <v>1884</v>
      </c>
      <c r="H329" s="77"/>
      <c r="I329" s="77"/>
      <c r="J329" s="151" t="s">
        <v>661</v>
      </c>
      <c r="K329" s="151" t="s">
        <v>16</v>
      </c>
      <c r="L329" s="305"/>
      <c r="M329" s="315"/>
    </row>
    <row r="330" spans="1:13" s="15" customFormat="1" ht="21" x14ac:dyDescent="0.25">
      <c r="A330" s="80"/>
      <c r="B330" s="83"/>
      <c r="C330" s="98"/>
      <c r="D330" s="83"/>
      <c r="E330" s="295"/>
      <c r="F330" s="292"/>
      <c r="G330" s="297"/>
      <c r="H330" s="77"/>
      <c r="I330" s="77"/>
      <c r="J330" s="151" t="s">
        <v>662</v>
      </c>
      <c r="K330" s="151" t="s">
        <v>663</v>
      </c>
      <c r="L330" s="305"/>
      <c r="M330" s="315"/>
    </row>
    <row r="331" spans="1:13" s="15" customFormat="1" x14ac:dyDescent="0.25">
      <c r="A331" s="80"/>
      <c r="B331" s="83"/>
      <c r="C331" s="98"/>
      <c r="D331" s="83"/>
      <c r="E331" s="145" t="s">
        <v>197</v>
      </c>
      <c r="F331" s="150" t="s">
        <v>664</v>
      </c>
      <c r="G331" s="151" t="s">
        <v>665</v>
      </c>
      <c r="H331" s="77"/>
      <c r="I331" s="77"/>
      <c r="J331" s="151" t="s">
        <v>665</v>
      </c>
      <c r="K331" s="151" t="s">
        <v>16</v>
      </c>
      <c r="L331" s="305"/>
      <c r="M331" s="315"/>
    </row>
    <row r="332" spans="1:13" s="15" customFormat="1" ht="21" x14ac:dyDescent="0.25">
      <c r="A332" s="81"/>
      <c r="B332" s="84"/>
      <c r="C332" s="111"/>
      <c r="D332" s="84"/>
      <c r="E332" s="145" t="s">
        <v>200</v>
      </c>
      <c r="F332" s="150" t="s">
        <v>666</v>
      </c>
      <c r="G332" s="151" t="s">
        <v>667</v>
      </c>
      <c r="H332" s="78"/>
      <c r="I332" s="78"/>
      <c r="J332" s="151" t="s">
        <v>667</v>
      </c>
      <c r="K332" s="151" t="s">
        <v>16</v>
      </c>
      <c r="L332" s="305"/>
      <c r="M332" s="315"/>
    </row>
    <row r="333" spans="1:13" s="15" customFormat="1" ht="48" customHeight="1" x14ac:dyDescent="0.25">
      <c r="A333" s="79">
        <v>65</v>
      </c>
      <c r="B333" s="150" t="s">
        <v>668</v>
      </c>
      <c r="C333" s="23">
        <v>1</v>
      </c>
      <c r="D333" s="150" t="s">
        <v>669</v>
      </c>
      <c r="E333" s="145" t="s">
        <v>55</v>
      </c>
      <c r="F333" s="150" t="s">
        <v>670</v>
      </c>
      <c r="G333" s="151" t="s">
        <v>671</v>
      </c>
      <c r="H333" s="26" t="s">
        <v>668</v>
      </c>
      <c r="I333" s="145" t="s">
        <v>669</v>
      </c>
      <c r="J333" s="151" t="s">
        <v>671</v>
      </c>
      <c r="K333" s="113" t="s">
        <v>1883</v>
      </c>
      <c r="L333" s="305"/>
      <c r="M333" s="315"/>
    </row>
    <row r="334" spans="1:13" s="15" customFormat="1" ht="21" x14ac:dyDescent="0.25">
      <c r="A334" s="293">
        <v>66</v>
      </c>
      <c r="B334" s="290" t="s">
        <v>672</v>
      </c>
      <c r="C334" s="287">
        <v>1</v>
      </c>
      <c r="D334" s="290" t="s">
        <v>673</v>
      </c>
      <c r="E334" s="293" t="s">
        <v>55</v>
      </c>
      <c r="F334" s="290" t="s">
        <v>674</v>
      </c>
      <c r="G334" s="151" t="s">
        <v>675</v>
      </c>
      <c r="H334" s="293" t="s">
        <v>672</v>
      </c>
      <c r="I334" s="293" t="s">
        <v>673</v>
      </c>
      <c r="J334" s="151" t="s">
        <v>675</v>
      </c>
      <c r="K334" s="113" t="s">
        <v>58</v>
      </c>
      <c r="L334" s="305"/>
      <c r="M334" s="315"/>
    </row>
    <row r="335" spans="1:13" s="15" customFormat="1" x14ac:dyDescent="0.25">
      <c r="A335" s="295"/>
      <c r="B335" s="292"/>
      <c r="C335" s="289"/>
      <c r="D335" s="292"/>
      <c r="E335" s="295"/>
      <c r="F335" s="292"/>
      <c r="G335" s="151" t="s">
        <v>675</v>
      </c>
      <c r="H335" s="295"/>
      <c r="I335" s="295"/>
      <c r="J335" s="151" t="s">
        <v>676</v>
      </c>
      <c r="K335" s="91" t="s">
        <v>14</v>
      </c>
      <c r="L335" s="305"/>
      <c r="M335" s="315"/>
    </row>
    <row r="336" spans="1:13" s="15" customFormat="1" x14ac:dyDescent="0.25">
      <c r="A336" s="293">
        <v>67</v>
      </c>
      <c r="B336" s="290" t="s">
        <v>677</v>
      </c>
      <c r="C336" s="287">
        <v>1</v>
      </c>
      <c r="D336" s="290" t="s">
        <v>678</v>
      </c>
      <c r="E336" s="293" t="s">
        <v>55</v>
      </c>
      <c r="F336" s="290" t="s">
        <v>679</v>
      </c>
      <c r="G336" s="151" t="s">
        <v>680</v>
      </c>
      <c r="H336" s="293" t="s">
        <v>677</v>
      </c>
      <c r="I336" s="293" t="s">
        <v>678</v>
      </c>
      <c r="J336" s="151" t="s">
        <v>680</v>
      </c>
      <c r="K336" s="284" t="s">
        <v>17</v>
      </c>
      <c r="L336" s="305"/>
      <c r="M336" s="315"/>
    </row>
    <row r="337" spans="1:13" s="15" customFormat="1" x14ac:dyDescent="0.25">
      <c r="A337" s="294"/>
      <c r="B337" s="291"/>
      <c r="C337" s="288"/>
      <c r="D337" s="291"/>
      <c r="E337" s="295"/>
      <c r="F337" s="292"/>
      <c r="G337" s="151" t="s">
        <v>1421</v>
      </c>
      <c r="H337" s="294"/>
      <c r="I337" s="294"/>
      <c r="J337" s="151" t="s">
        <v>1421</v>
      </c>
      <c r="K337" s="286"/>
      <c r="L337" s="305"/>
      <c r="M337" s="315"/>
    </row>
    <row r="338" spans="1:13" s="15" customFormat="1" ht="21" x14ac:dyDescent="0.25">
      <c r="A338" s="294"/>
      <c r="B338" s="291"/>
      <c r="C338" s="288"/>
      <c r="D338" s="291"/>
      <c r="E338" s="293" t="s">
        <v>60</v>
      </c>
      <c r="F338" s="290" t="s">
        <v>681</v>
      </c>
      <c r="G338" s="151" t="s">
        <v>682</v>
      </c>
      <c r="H338" s="294"/>
      <c r="I338" s="294"/>
      <c r="J338" s="151" t="s">
        <v>682</v>
      </c>
      <c r="K338" s="284" t="s">
        <v>80</v>
      </c>
      <c r="L338" s="305"/>
      <c r="M338" s="315"/>
    </row>
    <row r="339" spans="1:13" s="15" customFormat="1" x14ac:dyDescent="0.25">
      <c r="A339" s="294"/>
      <c r="B339" s="291"/>
      <c r="C339" s="288"/>
      <c r="D339" s="291"/>
      <c r="E339" s="295"/>
      <c r="F339" s="292"/>
      <c r="G339" s="151" t="s">
        <v>1422</v>
      </c>
      <c r="H339" s="294"/>
      <c r="I339" s="294"/>
      <c r="J339" s="151" t="s">
        <v>1422</v>
      </c>
      <c r="K339" s="286"/>
      <c r="L339" s="305"/>
      <c r="M339" s="315"/>
    </row>
    <row r="340" spans="1:13" s="15" customFormat="1" ht="21" x14ac:dyDescent="0.25">
      <c r="A340" s="294"/>
      <c r="B340" s="291"/>
      <c r="C340" s="288"/>
      <c r="D340" s="291"/>
      <c r="E340" s="145" t="s">
        <v>64</v>
      </c>
      <c r="F340" s="150" t="s">
        <v>683</v>
      </c>
      <c r="G340" s="151" t="s">
        <v>684</v>
      </c>
      <c r="H340" s="294"/>
      <c r="I340" s="294"/>
      <c r="J340" s="151" t="s">
        <v>684</v>
      </c>
      <c r="K340" s="113" t="s">
        <v>16</v>
      </c>
      <c r="L340" s="305"/>
      <c r="M340" s="315"/>
    </row>
    <row r="341" spans="1:13" s="15" customFormat="1" x14ac:dyDescent="0.25">
      <c r="A341" s="294"/>
      <c r="B341" s="291"/>
      <c r="C341" s="288"/>
      <c r="D341" s="291"/>
      <c r="E341" s="293" t="s">
        <v>76</v>
      </c>
      <c r="F341" s="290" t="s">
        <v>685</v>
      </c>
      <c r="G341" s="151" t="s">
        <v>686</v>
      </c>
      <c r="H341" s="294"/>
      <c r="I341" s="294"/>
      <c r="J341" s="151" t="s">
        <v>686</v>
      </c>
      <c r="K341" s="284" t="s">
        <v>17</v>
      </c>
      <c r="L341" s="305"/>
      <c r="M341" s="315"/>
    </row>
    <row r="342" spans="1:13" s="15" customFormat="1" x14ac:dyDescent="0.25">
      <c r="A342" s="294"/>
      <c r="B342" s="291"/>
      <c r="C342" s="288"/>
      <c r="D342" s="291"/>
      <c r="E342" s="295"/>
      <c r="F342" s="292"/>
      <c r="G342" s="151" t="s">
        <v>1423</v>
      </c>
      <c r="H342" s="294"/>
      <c r="I342" s="294"/>
      <c r="J342" s="151" t="s">
        <v>1423</v>
      </c>
      <c r="K342" s="286"/>
      <c r="L342" s="305"/>
      <c r="M342" s="315"/>
    </row>
    <row r="343" spans="1:13" s="15" customFormat="1" x14ac:dyDescent="0.25">
      <c r="A343" s="294"/>
      <c r="B343" s="291"/>
      <c r="C343" s="289"/>
      <c r="D343" s="292"/>
      <c r="E343" s="145" t="s">
        <v>81</v>
      </c>
      <c r="F343" s="150" t="s">
        <v>687</v>
      </c>
      <c r="G343" s="151" t="s">
        <v>688</v>
      </c>
      <c r="H343" s="294"/>
      <c r="I343" s="295"/>
      <c r="J343" s="151" t="s">
        <v>688</v>
      </c>
      <c r="K343" s="113" t="s">
        <v>68</v>
      </c>
      <c r="L343" s="305"/>
      <c r="M343" s="315"/>
    </row>
    <row r="344" spans="1:13" s="15" customFormat="1" x14ac:dyDescent="0.25">
      <c r="A344" s="294"/>
      <c r="B344" s="291"/>
      <c r="C344" s="23">
        <v>2</v>
      </c>
      <c r="D344" s="150" t="s">
        <v>689</v>
      </c>
      <c r="E344" s="145" t="s">
        <v>55</v>
      </c>
      <c r="F344" s="150" t="s">
        <v>690</v>
      </c>
      <c r="G344" s="151" t="s">
        <v>691</v>
      </c>
      <c r="H344" s="294"/>
      <c r="I344" s="145" t="s">
        <v>689</v>
      </c>
      <c r="J344" s="151" t="s">
        <v>691</v>
      </c>
      <c r="K344" s="113" t="s">
        <v>80</v>
      </c>
      <c r="L344" s="305"/>
      <c r="M344" s="315"/>
    </row>
    <row r="345" spans="1:13" s="15" customFormat="1" ht="49.5" customHeight="1" x14ac:dyDescent="0.25">
      <c r="A345" s="293">
        <v>69</v>
      </c>
      <c r="B345" s="290" t="s">
        <v>708</v>
      </c>
      <c r="C345" s="287">
        <v>1</v>
      </c>
      <c r="D345" s="290" t="s">
        <v>709</v>
      </c>
      <c r="E345" s="79" t="s">
        <v>55</v>
      </c>
      <c r="F345" s="150" t="s">
        <v>710</v>
      </c>
      <c r="G345" s="151" t="s">
        <v>711</v>
      </c>
      <c r="H345" s="293" t="s">
        <v>708</v>
      </c>
      <c r="I345" s="293" t="s">
        <v>709</v>
      </c>
      <c r="J345" s="151" t="s">
        <v>711</v>
      </c>
      <c r="K345" s="113" t="s">
        <v>712</v>
      </c>
      <c r="L345" s="305"/>
      <c r="M345" s="315"/>
    </row>
    <row r="346" spans="1:13" s="15" customFormat="1" x14ac:dyDescent="0.25">
      <c r="A346" s="294"/>
      <c r="B346" s="291"/>
      <c r="C346" s="288"/>
      <c r="D346" s="291"/>
      <c r="E346" s="145" t="s">
        <v>60</v>
      </c>
      <c r="F346" s="150" t="s">
        <v>713</v>
      </c>
      <c r="G346" s="151" t="s">
        <v>714</v>
      </c>
      <c r="H346" s="294"/>
      <c r="I346" s="294"/>
      <c r="J346" s="151" t="s">
        <v>714</v>
      </c>
      <c r="K346" s="113" t="s">
        <v>80</v>
      </c>
      <c r="L346" s="305"/>
      <c r="M346" s="315"/>
    </row>
    <row r="347" spans="1:13" s="15" customFormat="1" ht="52.5" x14ac:dyDescent="0.25">
      <c r="A347" s="294"/>
      <c r="B347" s="291"/>
      <c r="C347" s="288"/>
      <c r="D347" s="291"/>
      <c r="E347" s="293" t="s">
        <v>64</v>
      </c>
      <c r="F347" s="290" t="s">
        <v>139</v>
      </c>
      <c r="G347" s="76" t="s">
        <v>715</v>
      </c>
      <c r="H347" s="294"/>
      <c r="I347" s="294"/>
      <c r="J347" s="151" t="s">
        <v>716</v>
      </c>
      <c r="K347" s="113" t="s">
        <v>1882</v>
      </c>
      <c r="L347" s="305"/>
      <c r="M347" s="315"/>
    </row>
    <row r="348" spans="1:13" s="15" customFormat="1" x14ac:dyDescent="0.25">
      <c r="A348" s="294"/>
      <c r="B348" s="291"/>
      <c r="C348" s="288"/>
      <c r="D348" s="291"/>
      <c r="E348" s="295"/>
      <c r="F348" s="292"/>
      <c r="G348" s="151" t="s">
        <v>717</v>
      </c>
      <c r="H348" s="294"/>
      <c r="I348" s="294"/>
      <c r="J348" s="151" t="s">
        <v>717</v>
      </c>
      <c r="K348" s="113" t="s">
        <v>10</v>
      </c>
      <c r="L348" s="305"/>
      <c r="M348" s="315"/>
    </row>
    <row r="349" spans="1:13" s="15" customFormat="1" ht="31.5" x14ac:dyDescent="0.25">
      <c r="A349" s="294"/>
      <c r="B349" s="291"/>
      <c r="C349" s="288"/>
      <c r="D349" s="291"/>
      <c r="E349" s="293" t="s">
        <v>76</v>
      </c>
      <c r="F349" s="290" t="s">
        <v>718</v>
      </c>
      <c r="G349" s="151" t="s">
        <v>1881</v>
      </c>
      <c r="H349" s="294"/>
      <c r="I349" s="294"/>
      <c r="J349" s="151" t="s">
        <v>1424</v>
      </c>
      <c r="K349" s="113" t="s">
        <v>16</v>
      </c>
      <c r="L349" s="305"/>
      <c r="M349" s="315"/>
    </row>
    <row r="350" spans="1:13" s="15" customFormat="1" x14ac:dyDescent="0.25">
      <c r="A350" s="294"/>
      <c r="B350" s="291"/>
      <c r="C350" s="288"/>
      <c r="D350" s="291"/>
      <c r="E350" s="294"/>
      <c r="F350" s="291"/>
      <c r="G350" s="151" t="s">
        <v>719</v>
      </c>
      <c r="H350" s="294"/>
      <c r="I350" s="294"/>
      <c r="J350" s="151" t="s">
        <v>719</v>
      </c>
      <c r="K350" s="284" t="s">
        <v>17</v>
      </c>
      <c r="L350" s="305"/>
      <c r="M350" s="315"/>
    </row>
    <row r="351" spans="1:13" s="15" customFormat="1" x14ac:dyDescent="0.25">
      <c r="A351" s="294"/>
      <c r="B351" s="291"/>
      <c r="C351" s="288"/>
      <c r="D351" s="291"/>
      <c r="E351" s="294"/>
      <c r="F351" s="291"/>
      <c r="G351" s="151" t="s">
        <v>1425</v>
      </c>
      <c r="H351" s="294"/>
      <c r="I351" s="294"/>
      <c r="J351" s="151" t="s">
        <v>1425</v>
      </c>
      <c r="K351" s="285"/>
      <c r="L351" s="305"/>
      <c r="M351" s="315"/>
    </row>
    <row r="352" spans="1:13" s="15" customFormat="1" x14ac:dyDescent="0.25">
      <c r="A352" s="294"/>
      <c r="B352" s="291"/>
      <c r="C352" s="288"/>
      <c r="D352" s="291"/>
      <c r="E352" s="294"/>
      <c r="F352" s="291"/>
      <c r="G352" s="151" t="s">
        <v>1426</v>
      </c>
      <c r="H352" s="294"/>
      <c r="I352" s="294"/>
      <c r="J352" s="151" t="s">
        <v>1426</v>
      </c>
      <c r="K352" s="285"/>
      <c r="L352" s="305"/>
      <c r="M352" s="315"/>
    </row>
    <row r="353" spans="1:13" s="15" customFormat="1" x14ac:dyDescent="0.25">
      <c r="A353" s="294"/>
      <c r="B353" s="291"/>
      <c r="C353" s="288"/>
      <c r="D353" s="291"/>
      <c r="E353" s="294"/>
      <c r="F353" s="291"/>
      <c r="G353" s="151" t="s">
        <v>1880</v>
      </c>
      <c r="H353" s="294"/>
      <c r="I353" s="294"/>
      <c r="J353" s="151" t="s">
        <v>1880</v>
      </c>
      <c r="K353" s="285"/>
      <c r="L353" s="305"/>
      <c r="M353" s="315"/>
    </row>
    <row r="354" spans="1:13" s="15" customFormat="1" x14ac:dyDescent="0.25">
      <c r="A354" s="294"/>
      <c r="B354" s="291"/>
      <c r="C354" s="288"/>
      <c r="D354" s="291"/>
      <c r="E354" s="80"/>
      <c r="F354" s="83"/>
      <c r="G354" s="151" t="s">
        <v>1879</v>
      </c>
      <c r="H354" s="294"/>
      <c r="I354" s="294"/>
      <c r="J354" s="151" t="s">
        <v>1879</v>
      </c>
      <c r="K354" s="92"/>
      <c r="L354" s="305"/>
      <c r="M354" s="315"/>
    </row>
    <row r="355" spans="1:13" s="15" customFormat="1" x14ac:dyDescent="0.25">
      <c r="A355" s="294"/>
      <c r="B355" s="291"/>
      <c r="C355" s="288"/>
      <c r="D355" s="291"/>
      <c r="E355" s="293" t="s">
        <v>81</v>
      </c>
      <c r="F355" s="290" t="s">
        <v>720</v>
      </c>
      <c r="G355" s="151" t="s">
        <v>721</v>
      </c>
      <c r="H355" s="294"/>
      <c r="I355" s="294"/>
      <c r="J355" s="151" t="s">
        <v>721</v>
      </c>
      <c r="K355" s="284" t="s">
        <v>80</v>
      </c>
      <c r="L355" s="305"/>
      <c r="M355" s="315"/>
    </row>
    <row r="356" spans="1:13" s="15" customFormat="1" x14ac:dyDescent="0.25">
      <c r="A356" s="294"/>
      <c r="B356" s="291"/>
      <c r="C356" s="288"/>
      <c r="D356" s="291"/>
      <c r="E356" s="295"/>
      <c r="F356" s="292"/>
      <c r="G356" s="151" t="s">
        <v>1427</v>
      </c>
      <c r="H356" s="294"/>
      <c r="I356" s="294"/>
      <c r="J356" s="151" t="s">
        <v>1427</v>
      </c>
      <c r="K356" s="286"/>
      <c r="L356" s="305"/>
      <c r="M356" s="315"/>
    </row>
    <row r="357" spans="1:13" s="15" customFormat="1" x14ac:dyDescent="0.25">
      <c r="A357" s="294"/>
      <c r="B357" s="291"/>
      <c r="C357" s="288"/>
      <c r="D357" s="291"/>
      <c r="E357" s="16" t="s">
        <v>1878</v>
      </c>
      <c r="F357" s="16" t="s">
        <v>1877</v>
      </c>
      <c r="G357" s="85" t="s">
        <v>1876</v>
      </c>
      <c r="H357" s="294"/>
      <c r="I357" s="294"/>
      <c r="J357" s="281" t="s">
        <v>1875</v>
      </c>
      <c r="K357" s="281" t="s">
        <v>43</v>
      </c>
      <c r="L357" s="305"/>
      <c r="M357" s="315"/>
    </row>
    <row r="358" spans="1:13" s="15" customFormat="1" x14ac:dyDescent="0.25">
      <c r="A358" s="295"/>
      <c r="B358" s="292"/>
      <c r="C358" s="289"/>
      <c r="D358" s="292"/>
      <c r="E358" s="16"/>
      <c r="F358" s="16"/>
      <c r="G358" s="86"/>
      <c r="H358" s="295"/>
      <c r="I358" s="295"/>
      <c r="J358" s="283"/>
      <c r="K358" s="283"/>
      <c r="L358" s="305"/>
      <c r="M358" s="315"/>
    </row>
    <row r="359" spans="1:13" s="165" customFormat="1" ht="31.5" x14ac:dyDescent="0.25">
      <c r="A359" s="101">
        <v>101</v>
      </c>
      <c r="B359" s="99" t="s">
        <v>722</v>
      </c>
      <c r="C359" s="97">
        <v>1</v>
      </c>
      <c r="D359" s="99" t="s">
        <v>469</v>
      </c>
      <c r="E359" s="19" t="s">
        <v>55</v>
      </c>
      <c r="F359" s="18" t="s">
        <v>723</v>
      </c>
      <c r="G359" s="25" t="s">
        <v>724</v>
      </c>
      <c r="H359" s="105" t="s">
        <v>473</v>
      </c>
      <c r="I359" s="105" t="s">
        <v>725</v>
      </c>
      <c r="J359" s="25" t="s">
        <v>724</v>
      </c>
      <c r="K359" s="114" t="s">
        <v>996</v>
      </c>
      <c r="L359" s="305"/>
      <c r="M359" s="315"/>
    </row>
    <row r="360" spans="1:13" s="165" customFormat="1" ht="31.5" x14ac:dyDescent="0.25">
      <c r="A360" s="256"/>
      <c r="B360" s="258"/>
      <c r="C360" s="272"/>
      <c r="D360" s="258"/>
      <c r="E360" s="19" t="s">
        <v>60</v>
      </c>
      <c r="F360" s="18" t="s">
        <v>783</v>
      </c>
      <c r="G360" s="25" t="s">
        <v>784</v>
      </c>
      <c r="H360" s="260"/>
      <c r="I360" s="260"/>
      <c r="J360" s="25" t="s">
        <v>784</v>
      </c>
      <c r="K360" s="21" t="s">
        <v>366</v>
      </c>
      <c r="L360" s="305"/>
      <c r="M360" s="315"/>
    </row>
    <row r="361" spans="1:13" s="165" customFormat="1" ht="31.5" x14ac:dyDescent="0.25">
      <c r="A361" s="257"/>
      <c r="B361" s="254"/>
      <c r="C361" s="277"/>
      <c r="D361" s="254"/>
      <c r="E361" s="19" t="s">
        <v>64</v>
      </c>
      <c r="F361" s="18" t="s">
        <v>785</v>
      </c>
      <c r="G361" s="25" t="s">
        <v>786</v>
      </c>
      <c r="H361" s="261"/>
      <c r="I361" s="261"/>
      <c r="J361" s="25" t="s">
        <v>786</v>
      </c>
      <c r="K361" s="21" t="s">
        <v>1479</v>
      </c>
      <c r="L361" s="305"/>
      <c r="M361" s="315"/>
    </row>
    <row r="362" spans="1:13" s="165" customFormat="1" x14ac:dyDescent="0.25">
      <c r="A362" s="104">
        <v>102</v>
      </c>
      <c r="B362" s="95" t="s">
        <v>849</v>
      </c>
      <c r="C362" s="272" t="s">
        <v>585</v>
      </c>
      <c r="D362" s="253" t="s">
        <v>879</v>
      </c>
      <c r="E362" s="101" t="s">
        <v>12</v>
      </c>
      <c r="F362" s="278" t="s">
        <v>880</v>
      </c>
      <c r="G362" s="24" t="s">
        <v>1429</v>
      </c>
      <c r="H362" s="281" t="s">
        <v>849</v>
      </c>
      <c r="I362" s="260" t="s">
        <v>881</v>
      </c>
      <c r="J362" s="24" t="s">
        <v>1429</v>
      </c>
      <c r="K362" s="24" t="s">
        <v>1757</v>
      </c>
      <c r="L362" s="305"/>
      <c r="M362" s="315"/>
    </row>
    <row r="363" spans="1:13" s="15" customFormat="1" ht="21" x14ac:dyDescent="0.25">
      <c r="A363" s="256"/>
      <c r="B363" s="258"/>
      <c r="C363" s="277"/>
      <c r="D363" s="254"/>
      <c r="E363" s="104"/>
      <c r="F363" s="279"/>
      <c r="G363" s="152" t="s">
        <v>1638</v>
      </c>
      <c r="H363" s="282"/>
      <c r="I363" s="261"/>
      <c r="J363" s="152" t="s">
        <v>1638</v>
      </c>
      <c r="K363" s="21" t="s">
        <v>290</v>
      </c>
      <c r="L363" s="305"/>
      <c r="M363" s="315"/>
    </row>
    <row r="364" spans="1:13" s="15" customFormat="1" x14ac:dyDescent="0.25">
      <c r="A364" s="257"/>
      <c r="B364" s="254"/>
      <c r="C364" s="23">
        <v>2</v>
      </c>
      <c r="D364" s="103" t="s">
        <v>865</v>
      </c>
      <c r="E364" s="19" t="s">
        <v>1712</v>
      </c>
      <c r="F364" s="22" t="s">
        <v>1874</v>
      </c>
      <c r="G364" s="152" t="s">
        <v>1873</v>
      </c>
      <c r="H364" s="283"/>
      <c r="I364" s="106" t="s">
        <v>865</v>
      </c>
      <c r="J364" s="152" t="s">
        <v>1872</v>
      </c>
      <c r="K364" s="21" t="s">
        <v>1756</v>
      </c>
      <c r="L364" s="305"/>
      <c r="M364" s="315"/>
    </row>
    <row r="365" spans="1:13" s="165" customFormat="1" x14ac:dyDescent="0.25">
      <c r="A365" s="101">
        <v>103</v>
      </c>
      <c r="B365" s="99" t="s">
        <v>891</v>
      </c>
      <c r="C365" s="107" t="s">
        <v>585</v>
      </c>
      <c r="D365" s="99" t="s">
        <v>891</v>
      </c>
      <c r="E365" s="101" t="s">
        <v>12</v>
      </c>
      <c r="F365" s="99" t="s">
        <v>892</v>
      </c>
      <c r="G365" s="114" t="s">
        <v>1639</v>
      </c>
      <c r="H365" s="105" t="s">
        <v>893</v>
      </c>
      <c r="I365" s="105" t="s">
        <v>893</v>
      </c>
      <c r="J365" s="114" t="s">
        <v>1639</v>
      </c>
      <c r="K365" s="35" t="s">
        <v>1118</v>
      </c>
      <c r="L365" s="305"/>
      <c r="M365" s="315"/>
    </row>
    <row r="366" spans="1:13" s="165" customFormat="1" x14ac:dyDescent="0.25">
      <c r="A366" s="104"/>
      <c r="B366" s="103"/>
      <c r="C366" s="108"/>
      <c r="D366" s="103"/>
      <c r="E366" s="104"/>
      <c r="F366" s="103"/>
      <c r="G366" s="114" t="s">
        <v>1640</v>
      </c>
      <c r="H366" s="106"/>
      <c r="I366" s="106"/>
      <c r="J366" s="114" t="s">
        <v>1640</v>
      </c>
      <c r="K366" s="21" t="s">
        <v>1160</v>
      </c>
      <c r="L366" s="305"/>
      <c r="M366" s="315"/>
    </row>
    <row r="367" spans="1:13" s="165" customFormat="1" x14ac:dyDescent="0.25">
      <c r="A367" s="104"/>
      <c r="B367" s="103"/>
      <c r="C367" s="108"/>
      <c r="D367" s="103"/>
      <c r="E367" s="104"/>
      <c r="F367" s="103"/>
      <c r="G367" s="114" t="s">
        <v>1641</v>
      </c>
      <c r="H367" s="106"/>
      <c r="I367" s="106"/>
      <c r="J367" s="114" t="s">
        <v>1641</v>
      </c>
      <c r="K367" s="21" t="s">
        <v>17</v>
      </c>
      <c r="L367" s="305"/>
      <c r="M367" s="315"/>
    </row>
    <row r="368" spans="1:13" s="165" customFormat="1" x14ac:dyDescent="0.25">
      <c r="A368" s="255">
        <v>104</v>
      </c>
      <c r="B368" s="253" t="s">
        <v>894</v>
      </c>
      <c r="C368" s="271" t="s">
        <v>585</v>
      </c>
      <c r="D368" s="253" t="s">
        <v>894</v>
      </c>
      <c r="E368" s="19" t="s">
        <v>12</v>
      </c>
      <c r="F368" s="18" t="s">
        <v>895</v>
      </c>
      <c r="G368" s="114" t="s">
        <v>896</v>
      </c>
      <c r="H368" s="262" t="s">
        <v>897</v>
      </c>
      <c r="I368" s="259" t="s">
        <v>897</v>
      </c>
      <c r="J368" s="114" t="s">
        <v>896</v>
      </c>
      <c r="K368" s="35" t="s">
        <v>1118</v>
      </c>
      <c r="L368" s="305"/>
      <c r="M368" s="315"/>
    </row>
    <row r="369" spans="1:13" s="165" customFormat="1" ht="31.5" x14ac:dyDescent="0.25">
      <c r="A369" s="256"/>
      <c r="B369" s="258"/>
      <c r="C369" s="272"/>
      <c r="D369" s="258"/>
      <c r="E369" s="19" t="s">
        <v>60</v>
      </c>
      <c r="F369" s="18" t="s">
        <v>898</v>
      </c>
      <c r="G369" s="114" t="s">
        <v>899</v>
      </c>
      <c r="H369" s="262"/>
      <c r="I369" s="261"/>
      <c r="J369" s="114" t="s">
        <v>899</v>
      </c>
      <c r="K369" s="114" t="s">
        <v>1154</v>
      </c>
      <c r="L369" s="305"/>
      <c r="M369" s="315"/>
    </row>
    <row r="370" spans="1:13" s="165" customFormat="1" x14ac:dyDescent="0.25">
      <c r="A370" s="101">
        <v>105</v>
      </c>
      <c r="B370" s="99" t="s">
        <v>926</v>
      </c>
      <c r="C370" s="107" t="s">
        <v>585</v>
      </c>
      <c r="D370" s="99" t="s">
        <v>321</v>
      </c>
      <c r="E370" s="20" t="s">
        <v>55</v>
      </c>
      <c r="F370" s="18" t="s">
        <v>1871</v>
      </c>
      <c r="G370" s="114" t="s">
        <v>1870</v>
      </c>
      <c r="H370" s="106" t="s">
        <v>916</v>
      </c>
      <c r="I370" s="20" t="s">
        <v>929</v>
      </c>
      <c r="J370" s="114" t="s">
        <v>1870</v>
      </c>
      <c r="K370" s="114" t="s">
        <v>80</v>
      </c>
      <c r="L370" s="305"/>
      <c r="M370" s="315"/>
    </row>
    <row r="371" spans="1:13" s="165" customFormat="1" x14ac:dyDescent="0.25">
      <c r="A371" s="104"/>
      <c r="B371" s="103"/>
      <c r="C371" s="104"/>
      <c r="D371" s="103"/>
      <c r="E371" s="19" t="s">
        <v>60</v>
      </c>
      <c r="F371" s="18" t="s">
        <v>1869</v>
      </c>
      <c r="G371" s="114" t="s">
        <v>1868</v>
      </c>
      <c r="H371" s="106"/>
      <c r="I371" s="20"/>
      <c r="J371" s="114" t="s">
        <v>1868</v>
      </c>
      <c r="K371" s="114" t="s">
        <v>80</v>
      </c>
      <c r="L371" s="305"/>
      <c r="M371" s="315"/>
    </row>
    <row r="372" spans="1:13" s="165" customFormat="1" ht="21" x14ac:dyDescent="0.25">
      <c r="A372" s="104"/>
      <c r="B372" s="103"/>
      <c r="C372" s="104"/>
      <c r="D372" s="103"/>
      <c r="E372" s="19" t="s">
        <v>64</v>
      </c>
      <c r="F372" s="18" t="s">
        <v>1867</v>
      </c>
      <c r="G372" s="114" t="s">
        <v>1866</v>
      </c>
      <c r="H372" s="106"/>
      <c r="I372" s="20"/>
      <c r="J372" s="114" t="s">
        <v>1866</v>
      </c>
      <c r="K372" s="114" t="s">
        <v>80</v>
      </c>
      <c r="L372" s="305"/>
      <c r="M372" s="315"/>
    </row>
    <row r="373" spans="1:13" s="165" customFormat="1" x14ac:dyDescent="0.25">
      <c r="A373" s="104"/>
      <c r="B373" s="103"/>
      <c r="C373" s="104"/>
      <c r="D373" s="103"/>
      <c r="E373" s="255" t="s">
        <v>76</v>
      </c>
      <c r="F373" s="253" t="s">
        <v>1865</v>
      </c>
      <c r="G373" s="114" t="s">
        <v>1864</v>
      </c>
      <c r="H373" s="106"/>
      <c r="I373" s="20"/>
      <c r="J373" s="114" t="s">
        <v>1864</v>
      </c>
      <c r="K373" s="114" t="s">
        <v>80</v>
      </c>
      <c r="L373" s="305"/>
      <c r="M373" s="315"/>
    </row>
    <row r="374" spans="1:13" s="165" customFormat="1" ht="21" x14ac:dyDescent="0.25">
      <c r="A374" s="104"/>
      <c r="B374" s="103"/>
      <c r="C374" s="104"/>
      <c r="D374" s="103"/>
      <c r="E374" s="257"/>
      <c r="F374" s="254"/>
      <c r="G374" s="114" t="s">
        <v>1863</v>
      </c>
      <c r="H374" s="106"/>
      <c r="I374" s="20"/>
      <c r="J374" s="114" t="s">
        <v>1863</v>
      </c>
      <c r="K374" s="114" t="s">
        <v>80</v>
      </c>
      <c r="L374" s="305"/>
      <c r="M374" s="315"/>
    </row>
    <row r="375" spans="1:13" s="165" customFormat="1" x14ac:dyDescent="0.25">
      <c r="A375" s="104"/>
      <c r="B375" s="103"/>
      <c r="C375" s="104"/>
      <c r="D375" s="103"/>
      <c r="E375" s="19" t="s">
        <v>81</v>
      </c>
      <c r="F375" s="18" t="s">
        <v>1862</v>
      </c>
      <c r="G375" s="114" t="s">
        <v>1861</v>
      </c>
      <c r="H375" s="106"/>
      <c r="I375" s="20"/>
      <c r="J375" s="114" t="s">
        <v>1861</v>
      </c>
      <c r="K375" s="114" t="s">
        <v>80</v>
      </c>
      <c r="L375" s="305"/>
      <c r="M375" s="315"/>
    </row>
    <row r="376" spans="1:13" s="165" customFormat="1" x14ac:dyDescent="0.25">
      <c r="A376" s="104"/>
      <c r="B376" s="103"/>
      <c r="C376" s="104"/>
      <c r="D376" s="103"/>
      <c r="E376" s="101" t="s">
        <v>85</v>
      </c>
      <c r="F376" s="99" t="s">
        <v>1860</v>
      </c>
      <c r="G376" s="114" t="s">
        <v>1859</v>
      </c>
      <c r="H376" s="106"/>
      <c r="I376" s="20"/>
      <c r="J376" s="114" t="s">
        <v>1859</v>
      </c>
      <c r="K376" s="114" t="s">
        <v>80</v>
      </c>
      <c r="L376" s="305"/>
      <c r="M376" s="315"/>
    </row>
    <row r="377" spans="1:13" s="165" customFormat="1" x14ac:dyDescent="0.25">
      <c r="A377" s="104"/>
      <c r="B377" s="103"/>
      <c r="C377" s="104"/>
      <c r="D377" s="103"/>
      <c r="E377" s="19" t="s">
        <v>191</v>
      </c>
      <c r="F377" s="18" t="s">
        <v>1858</v>
      </c>
      <c r="G377" s="114" t="s">
        <v>1857</v>
      </c>
      <c r="H377" s="106"/>
      <c r="I377" s="20"/>
      <c r="J377" s="114" t="s">
        <v>1857</v>
      </c>
      <c r="K377" s="114" t="s">
        <v>80</v>
      </c>
      <c r="L377" s="305"/>
      <c r="M377" s="315"/>
    </row>
    <row r="378" spans="1:13" s="165" customFormat="1" x14ac:dyDescent="0.25">
      <c r="A378" s="104"/>
      <c r="B378" s="103"/>
      <c r="C378" s="104"/>
      <c r="D378" s="103"/>
      <c r="E378" s="255" t="s">
        <v>194</v>
      </c>
      <c r="F378" s="253" t="s">
        <v>1856</v>
      </c>
      <c r="G378" s="114" t="s">
        <v>1855</v>
      </c>
      <c r="H378" s="106"/>
      <c r="I378" s="20"/>
      <c r="J378" s="114" t="s">
        <v>1855</v>
      </c>
      <c r="K378" s="114" t="s">
        <v>80</v>
      </c>
      <c r="L378" s="305"/>
      <c r="M378" s="315"/>
    </row>
    <row r="379" spans="1:13" s="165" customFormat="1" x14ac:dyDescent="0.25">
      <c r="A379" s="104"/>
      <c r="B379" s="103"/>
      <c r="C379" s="104"/>
      <c r="D379" s="103"/>
      <c r="E379" s="256"/>
      <c r="F379" s="258"/>
      <c r="G379" s="114" t="s">
        <v>1854</v>
      </c>
      <c r="H379" s="106"/>
      <c r="I379" s="20"/>
      <c r="J379" s="114" t="s">
        <v>1854</v>
      </c>
      <c r="K379" s="114" t="s">
        <v>80</v>
      </c>
      <c r="L379" s="305"/>
      <c r="M379" s="315"/>
    </row>
    <row r="380" spans="1:13" s="165" customFormat="1" ht="31.5" x14ac:dyDescent="0.25">
      <c r="A380" s="104"/>
      <c r="B380" s="103"/>
      <c r="C380" s="104"/>
      <c r="D380" s="103"/>
      <c r="E380" s="257"/>
      <c r="F380" s="254"/>
      <c r="G380" s="114" t="s">
        <v>1853</v>
      </c>
      <c r="H380" s="106"/>
      <c r="I380" s="20"/>
      <c r="J380" s="114" t="s">
        <v>1853</v>
      </c>
      <c r="K380" s="114" t="s">
        <v>1852</v>
      </c>
      <c r="L380" s="305"/>
      <c r="M380" s="315"/>
    </row>
    <row r="381" spans="1:13" s="165" customFormat="1" x14ac:dyDescent="0.25">
      <c r="A381" s="104"/>
      <c r="B381" s="103"/>
      <c r="C381" s="104"/>
      <c r="D381" s="103"/>
      <c r="E381" s="19" t="s">
        <v>197</v>
      </c>
      <c r="F381" s="18" t="s">
        <v>1851</v>
      </c>
      <c r="G381" s="114" t="s">
        <v>1850</v>
      </c>
      <c r="H381" s="106"/>
      <c r="I381" s="20"/>
      <c r="J381" s="114" t="s">
        <v>1850</v>
      </c>
      <c r="K381" s="114" t="s">
        <v>16</v>
      </c>
      <c r="L381" s="305"/>
      <c r="M381" s="315"/>
    </row>
    <row r="382" spans="1:13" s="165" customFormat="1" x14ac:dyDescent="0.25">
      <c r="A382" s="104"/>
      <c r="B382" s="103"/>
      <c r="C382" s="104"/>
      <c r="D382" s="103"/>
      <c r="E382" s="19" t="s">
        <v>200</v>
      </c>
      <c r="F382" s="18" t="s">
        <v>1849</v>
      </c>
      <c r="G382" s="114" t="s">
        <v>1848</v>
      </c>
      <c r="H382" s="106"/>
      <c r="I382" s="20"/>
      <c r="J382" s="114" t="s">
        <v>1848</v>
      </c>
      <c r="K382" s="114" t="s">
        <v>16</v>
      </c>
      <c r="L382" s="305"/>
      <c r="M382" s="315"/>
    </row>
    <row r="383" spans="1:13" s="165" customFormat="1" x14ac:dyDescent="0.25">
      <c r="A383" s="104"/>
      <c r="B383" s="103"/>
      <c r="C383" s="104"/>
      <c r="D383" s="103"/>
      <c r="E383" s="255" t="s">
        <v>203</v>
      </c>
      <c r="F383" s="253" t="s">
        <v>1847</v>
      </c>
      <c r="G383" s="114" t="s">
        <v>1846</v>
      </c>
      <c r="H383" s="106"/>
      <c r="I383" s="20"/>
      <c r="J383" s="114" t="s">
        <v>1846</v>
      </c>
      <c r="K383" s="114" t="s">
        <v>16</v>
      </c>
      <c r="L383" s="305"/>
      <c r="M383" s="315"/>
    </row>
    <row r="384" spans="1:13" s="165" customFormat="1" x14ac:dyDescent="0.25">
      <c r="A384" s="104"/>
      <c r="B384" s="103"/>
      <c r="C384" s="104"/>
      <c r="D384" s="103"/>
      <c r="E384" s="257"/>
      <c r="F384" s="254"/>
      <c r="G384" s="114" t="s">
        <v>1845</v>
      </c>
      <c r="H384" s="106"/>
      <c r="I384" s="20"/>
      <c r="J384" s="114" t="s">
        <v>1845</v>
      </c>
      <c r="K384" s="114" t="s">
        <v>16</v>
      </c>
      <c r="L384" s="305"/>
      <c r="M384" s="315"/>
    </row>
    <row r="385" spans="1:13" s="165" customFormat="1" x14ac:dyDescent="0.25">
      <c r="A385" s="104"/>
      <c r="B385" s="103"/>
      <c r="C385" s="104"/>
      <c r="D385" s="103"/>
      <c r="E385" s="19" t="s">
        <v>206</v>
      </c>
      <c r="F385" s="18" t="s">
        <v>1844</v>
      </c>
      <c r="G385" s="114" t="s">
        <v>1843</v>
      </c>
      <c r="H385" s="106"/>
      <c r="I385" s="20"/>
      <c r="J385" s="114" t="s">
        <v>1843</v>
      </c>
      <c r="K385" s="114" t="s">
        <v>16</v>
      </c>
      <c r="L385" s="305"/>
      <c r="M385" s="315"/>
    </row>
    <row r="386" spans="1:13" s="165" customFormat="1" ht="21" x14ac:dyDescent="0.25">
      <c r="A386" s="104"/>
      <c r="B386" s="103"/>
      <c r="C386" s="104"/>
      <c r="D386" s="103"/>
      <c r="E386" s="255" t="s">
        <v>209</v>
      </c>
      <c r="F386" s="253" t="s">
        <v>1842</v>
      </c>
      <c r="G386" s="114" t="s">
        <v>1841</v>
      </c>
      <c r="H386" s="106"/>
      <c r="I386" s="20"/>
      <c r="J386" s="114" t="s">
        <v>1840</v>
      </c>
      <c r="K386" s="114" t="s">
        <v>16</v>
      </c>
      <c r="L386" s="305"/>
      <c r="M386" s="315"/>
    </row>
    <row r="387" spans="1:13" s="165" customFormat="1" ht="31.5" x14ac:dyDescent="0.25">
      <c r="A387" s="104"/>
      <c r="B387" s="103"/>
      <c r="C387" s="104"/>
      <c r="D387" s="103"/>
      <c r="E387" s="257"/>
      <c r="F387" s="254"/>
      <c r="G387" s="114" t="s">
        <v>1839</v>
      </c>
      <c r="H387" s="106"/>
      <c r="I387" s="20"/>
      <c r="J387" s="114" t="s">
        <v>1839</v>
      </c>
      <c r="K387" s="114" t="s">
        <v>1838</v>
      </c>
      <c r="L387" s="305"/>
      <c r="M387" s="315"/>
    </row>
    <row r="388" spans="1:13" s="165" customFormat="1" ht="42" x14ac:dyDescent="0.25">
      <c r="A388" s="104"/>
      <c r="B388" s="103"/>
      <c r="C388" s="104"/>
      <c r="D388" s="103"/>
      <c r="E388" s="19" t="s">
        <v>212</v>
      </c>
      <c r="F388" s="18" t="s">
        <v>1837</v>
      </c>
      <c r="G388" s="114" t="s">
        <v>1836</v>
      </c>
      <c r="H388" s="106"/>
      <c r="I388" s="20"/>
      <c r="J388" s="114" t="s">
        <v>1836</v>
      </c>
      <c r="K388" s="114" t="s">
        <v>1835</v>
      </c>
      <c r="L388" s="305"/>
      <c r="M388" s="315"/>
    </row>
    <row r="389" spans="1:13" s="165" customFormat="1" ht="31.5" x14ac:dyDescent="0.25">
      <c r="A389" s="104"/>
      <c r="B389" s="103"/>
      <c r="C389" s="104"/>
      <c r="D389" s="103"/>
      <c r="E389" s="255" t="s">
        <v>215</v>
      </c>
      <c r="F389" s="253" t="s">
        <v>1834</v>
      </c>
      <c r="G389" s="114" t="s">
        <v>1833</v>
      </c>
      <c r="H389" s="106"/>
      <c r="I389" s="20"/>
      <c r="J389" s="114" t="s">
        <v>1833</v>
      </c>
      <c r="K389" s="114" t="s">
        <v>1832</v>
      </c>
      <c r="L389" s="305"/>
      <c r="M389" s="315"/>
    </row>
    <row r="390" spans="1:13" s="165" customFormat="1" ht="21" x14ac:dyDescent="0.25">
      <c r="A390" s="104"/>
      <c r="B390" s="103"/>
      <c r="C390" s="104"/>
      <c r="D390" s="103"/>
      <c r="E390" s="256"/>
      <c r="F390" s="258"/>
      <c r="G390" s="114" t="s">
        <v>1831</v>
      </c>
      <c r="H390" s="106"/>
      <c r="I390" s="20"/>
      <c r="J390" s="114" t="s">
        <v>1831</v>
      </c>
      <c r="K390" s="114" t="s">
        <v>999</v>
      </c>
      <c r="L390" s="305"/>
      <c r="M390" s="315"/>
    </row>
    <row r="391" spans="1:13" s="165" customFormat="1" ht="21" x14ac:dyDescent="0.25">
      <c r="A391" s="104"/>
      <c r="B391" s="103"/>
      <c r="C391" s="104"/>
      <c r="D391" s="103"/>
      <c r="E391" s="257"/>
      <c r="F391" s="254"/>
      <c r="G391" s="114" t="s">
        <v>1830</v>
      </c>
      <c r="H391" s="106"/>
      <c r="I391" s="20"/>
      <c r="J391" s="114" t="s">
        <v>1830</v>
      </c>
      <c r="K391" s="114" t="s">
        <v>16</v>
      </c>
      <c r="L391" s="305"/>
      <c r="M391" s="315"/>
    </row>
    <row r="392" spans="1:13" s="165" customFormat="1" x14ac:dyDescent="0.25">
      <c r="A392" s="104"/>
      <c r="B392" s="103"/>
      <c r="C392" s="104"/>
      <c r="D392" s="103"/>
      <c r="E392" s="255" t="s">
        <v>218</v>
      </c>
      <c r="F392" s="253" t="s">
        <v>1829</v>
      </c>
      <c r="G392" s="114" t="s">
        <v>1828</v>
      </c>
      <c r="H392" s="106"/>
      <c r="I392" s="20"/>
      <c r="J392" s="114" t="s">
        <v>1828</v>
      </c>
      <c r="K392" s="114" t="s">
        <v>17</v>
      </c>
      <c r="L392" s="305"/>
      <c r="M392" s="315"/>
    </row>
    <row r="393" spans="1:13" s="165" customFormat="1" x14ac:dyDescent="0.25">
      <c r="A393" s="104"/>
      <c r="B393" s="103"/>
      <c r="C393" s="104"/>
      <c r="D393" s="103"/>
      <c r="E393" s="257"/>
      <c r="F393" s="254"/>
      <c r="G393" s="114" t="s">
        <v>1827</v>
      </c>
      <c r="H393" s="106"/>
      <c r="I393" s="20"/>
      <c r="J393" s="114" t="s">
        <v>1827</v>
      </c>
      <c r="K393" s="114" t="s">
        <v>80</v>
      </c>
      <c r="L393" s="305"/>
      <c r="M393" s="315"/>
    </row>
    <row r="394" spans="1:13" s="165" customFormat="1" ht="31.5" x14ac:dyDescent="0.25">
      <c r="A394" s="102"/>
      <c r="B394" s="100"/>
      <c r="C394" s="102"/>
      <c r="D394" s="100"/>
      <c r="E394" s="19" t="s">
        <v>221</v>
      </c>
      <c r="F394" s="18" t="s">
        <v>1826</v>
      </c>
      <c r="G394" s="114" t="s">
        <v>1825</v>
      </c>
      <c r="H394" s="112"/>
      <c r="I394" s="58"/>
      <c r="J394" s="114" t="s">
        <v>1825</v>
      </c>
      <c r="K394" s="114" t="s">
        <v>1824</v>
      </c>
      <c r="L394" s="309"/>
      <c r="M394" s="314"/>
    </row>
    <row r="395" spans="1:13" s="15" customFormat="1" ht="10.5" customHeight="1" x14ac:dyDescent="0.25">
      <c r="A395" s="249" t="s">
        <v>2194</v>
      </c>
      <c r="B395" s="250"/>
      <c r="C395" s="64"/>
      <c r="D395" s="64"/>
      <c r="E395" s="65"/>
      <c r="F395" s="64"/>
      <c r="G395" s="64"/>
      <c r="H395" s="64"/>
      <c r="I395" s="64"/>
      <c r="J395" s="64"/>
      <c r="K395" s="65"/>
      <c r="L395" s="66"/>
      <c r="M395" s="67"/>
    </row>
    <row r="396" spans="1:13" s="69" customFormat="1" ht="9.9499999999999993" customHeight="1" x14ac:dyDescent="0.25">
      <c r="A396" s="68" t="s">
        <v>2195</v>
      </c>
      <c r="M396" s="70"/>
    </row>
    <row r="397" spans="1:13" s="69" customFormat="1" ht="20.100000000000001" customHeight="1" x14ac:dyDescent="0.25">
      <c r="A397" s="243" t="s">
        <v>2196</v>
      </c>
      <c r="B397" s="244"/>
      <c r="C397" s="244"/>
      <c r="D397" s="244"/>
      <c r="E397" s="244"/>
      <c r="F397" s="244"/>
      <c r="G397" s="244"/>
      <c r="H397" s="244"/>
      <c r="I397" s="244"/>
      <c r="J397" s="244"/>
      <c r="K397" s="244"/>
      <c r="L397" s="244"/>
      <c r="M397" s="245"/>
    </row>
    <row r="398" spans="1:13" s="69" customFormat="1" ht="20.100000000000001" customHeight="1" x14ac:dyDescent="0.25">
      <c r="A398" s="243" t="s">
        <v>2197</v>
      </c>
      <c r="B398" s="244"/>
      <c r="C398" s="244"/>
      <c r="D398" s="244"/>
      <c r="E398" s="244"/>
      <c r="F398" s="244"/>
      <c r="G398" s="244"/>
      <c r="H398" s="244"/>
      <c r="I398" s="244"/>
      <c r="J398" s="244"/>
      <c r="K398" s="244"/>
      <c r="L398" s="244"/>
      <c r="M398" s="245"/>
    </row>
    <row r="399" spans="1:13" s="69" customFormat="1" ht="9.9499999999999993" customHeight="1" x14ac:dyDescent="0.25">
      <c r="A399" s="240" t="s">
        <v>2198</v>
      </c>
      <c r="B399" s="241"/>
      <c r="C399" s="241"/>
      <c r="D399" s="241"/>
      <c r="E399" s="241"/>
      <c r="F399" s="241"/>
      <c r="G399" s="241"/>
      <c r="H399" s="241"/>
      <c r="I399" s="241"/>
      <c r="J399" s="241"/>
      <c r="K399" s="241"/>
      <c r="L399" s="241"/>
      <c r="M399" s="242"/>
    </row>
    <row r="400" spans="1:13" s="69" customFormat="1" ht="9.9499999999999993" customHeight="1" x14ac:dyDescent="0.25">
      <c r="A400" s="240" t="s">
        <v>2199</v>
      </c>
      <c r="B400" s="241"/>
      <c r="C400" s="241"/>
      <c r="D400" s="241"/>
      <c r="E400" s="241"/>
      <c r="F400" s="241"/>
      <c r="G400" s="241"/>
      <c r="H400" s="241"/>
      <c r="I400" s="241"/>
      <c r="J400" s="241"/>
      <c r="K400" s="241"/>
      <c r="L400" s="241"/>
      <c r="M400" s="242"/>
    </row>
    <row r="401" spans="1:13" s="69" customFormat="1" ht="9.9499999999999993" customHeight="1" x14ac:dyDescent="0.25">
      <c r="A401" s="240" t="s">
        <v>2200</v>
      </c>
      <c r="B401" s="241"/>
      <c r="C401" s="241"/>
      <c r="D401" s="241"/>
      <c r="E401" s="241"/>
      <c r="F401" s="241"/>
      <c r="G401" s="241"/>
      <c r="H401" s="241"/>
      <c r="I401" s="241"/>
      <c r="J401" s="241"/>
      <c r="K401" s="241"/>
      <c r="L401" s="241"/>
      <c r="M401" s="242"/>
    </row>
    <row r="402" spans="1:13" s="69" customFormat="1" ht="9.9499999999999993" customHeight="1" x14ac:dyDescent="0.25">
      <c r="A402" s="240" t="s">
        <v>2201</v>
      </c>
      <c r="B402" s="241"/>
      <c r="C402" s="241"/>
      <c r="D402" s="241"/>
      <c r="E402" s="241"/>
      <c r="F402" s="241"/>
      <c r="G402" s="241"/>
      <c r="H402" s="241"/>
      <c r="I402" s="241"/>
      <c r="J402" s="241"/>
      <c r="K402" s="241"/>
      <c r="L402" s="241"/>
      <c r="M402" s="242"/>
    </row>
    <row r="403" spans="1:13" s="69" customFormat="1" ht="9.9499999999999993" customHeight="1" x14ac:dyDescent="0.25">
      <c r="A403" s="240" t="s">
        <v>2202</v>
      </c>
      <c r="B403" s="241"/>
      <c r="C403" s="241"/>
      <c r="D403" s="241"/>
      <c r="E403" s="241"/>
      <c r="F403" s="241"/>
      <c r="G403" s="241"/>
      <c r="H403" s="241"/>
      <c r="I403" s="241"/>
      <c r="J403" s="241"/>
      <c r="K403" s="241"/>
      <c r="L403" s="241"/>
      <c r="M403" s="242"/>
    </row>
    <row r="404" spans="1:13" s="69" customFormat="1" ht="9.9499999999999993" customHeight="1" x14ac:dyDescent="0.25">
      <c r="A404" s="240" t="s">
        <v>2203</v>
      </c>
      <c r="B404" s="241"/>
      <c r="C404" s="241"/>
      <c r="D404" s="241"/>
      <c r="E404" s="241"/>
      <c r="F404" s="241"/>
      <c r="G404" s="241"/>
      <c r="H404" s="241"/>
      <c r="I404" s="241"/>
      <c r="J404" s="241"/>
      <c r="K404" s="241"/>
      <c r="L404" s="241"/>
      <c r="M404" s="242"/>
    </row>
    <row r="405" spans="1:13" s="69" customFormat="1" ht="9.9499999999999993" customHeight="1" x14ac:dyDescent="0.25">
      <c r="A405" s="240" t="s">
        <v>2204</v>
      </c>
      <c r="B405" s="241"/>
      <c r="C405" s="241"/>
      <c r="D405" s="241"/>
      <c r="E405" s="241"/>
      <c r="F405" s="241"/>
      <c r="G405" s="241"/>
      <c r="H405" s="241"/>
      <c r="I405" s="241"/>
      <c r="J405" s="241"/>
      <c r="K405" s="241"/>
      <c r="L405" s="241"/>
      <c r="M405" s="242"/>
    </row>
    <row r="406" spans="1:13" s="69" customFormat="1" ht="9.9499999999999993" customHeight="1" x14ac:dyDescent="0.25">
      <c r="A406" s="240" t="s">
        <v>2205</v>
      </c>
      <c r="B406" s="241"/>
      <c r="C406" s="241"/>
      <c r="D406" s="241"/>
      <c r="E406" s="241"/>
      <c r="F406" s="241"/>
      <c r="G406" s="241"/>
      <c r="H406" s="241"/>
      <c r="I406" s="241"/>
      <c r="J406" s="241"/>
      <c r="K406" s="241"/>
      <c r="L406" s="241"/>
      <c r="M406" s="242"/>
    </row>
    <row r="407" spans="1:13" s="69" customFormat="1" ht="9.9499999999999993" customHeight="1" x14ac:dyDescent="0.25">
      <c r="A407" s="240" t="s">
        <v>2206</v>
      </c>
      <c r="B407" s="241"/>
      <c r="C407" s="241"/>
      <c r="D407" s="241"/>
      <c r="E407" s="241"/>
      <c r="F407" s="241"/>
      <c r="G407" s="241"/>
      <c r="H407" s="241"/>
      <c r="I407" s="241"/>
      <c r="J407" s="241"/>
      <c r="K407" s="241"/>
      <c r="L407" s="241"/>
      <c r="M407" s="242"/>
    </row>
    <row r="408" spans="1:13" s="69" customFormat="1" ht="9.9499999999999993" customHeight="1" x14ac:dyDescent="0.25">
      <c r="A408" s="240" t="s">
        <v>2207</v>
      </c>
      <c r="B408" s="241"/>
      <c r="C408" s="241"/>
      <c r="D408" s="241"/>
      <c r="E408" s="241"/>
      <c r="F408" s="241"/>
      <c r="G408" s="241"/>
      <c r="H408" s="241"/>
      <c r="I408" s="241"/>
      <c r="J408" s="241"/>
      <c r="K408" s="241"/>
      <c r="L408" s="241"/>
      <c r="M408" s="242"/>
    </row>
    <row r="409" spans="1:13" s="69" customFormat="1" ht="9.9499999999999993" customHeight="1" x14ac:dyDescent="0.25">
      <c r="A409" s="240" t="s">
        <v>2208</v>
      </c>
      <c r="B409" s="241"/>
      <c r="C409" s="241"/>
      <c r="D409" s="241"/>
      <c r="E409" s="241"/>
      <c r="F409" s="241"/>
      <c r="G409" s="241"/>
      <c r="H409" s="241"/>
      <c r="I409" s="241"/>
      <c r="J409" s="241"/>
      <c r="K409" s="241"/>
      <c r="L409" s="241"/>
      <c r="M409" s="242"/>
    </row>
    <row r="410" spans="1:13" s="69" customFormat="1" ht="9.9499999999999993" customHeight="1" x14ac:dyDescent="0.25">
      <c r="A410" s="240" t="s">
        <v>2209</v>
      </c>
      <c r="B410" s="241"/>
      <c r="C410" s="241"/>
      <c r="D410" s="241"/>
      <c r="E410" s="241"/>
      <c r="F410" s="241"/>
      <c r="G410" s="241"/>
      <c r="H410" s="241"/>
      <c r="I410" s="241"/>
      <c r="J410" s="241"/>
      <c r="K410" s="241"/>
      <c r="L410" s="241"/>
      <c r="M410" s="242"/>
    </row>
    <row r="411" spans="1:13" s="69" customFormat="1" ht="30" customHeight="1" x14ac:dyDescent="0.25">
      <c r="A411" s="243" t="s">
        <v>2210</v>
      </c>
      <c r="B411" s="244"/>
      <c r="C411" s="244"/>
      <c r="D411" s="244"/>
      <c r="E411" s="244"/>
      <c r="F411" s="244"/>
      <c r="G411" s="244"/>
      <c r="H411" s="244"/>
      <c r="I411" s="244"/>
      <c r="J411" s="244"/>
      <c r="K411" s="244"/>
      <c r="L411" s="244"/>
      <c r="M411" s="245"/>
    </row>
    <row r="412" spans="1:13" s="69" customFormat="1" ht="9.9499999999999993" customHeight="1" x14ac:dyDescent="0.25">
      <c r="A412" s="246" t="s">
        <v>2211</v>
      </c>
      <c r="B412" s="247"/>
      <c r="C412" s="247"/>
      <c r="D412" s="247"/>
      <c r="E412" s="247"/>
      <c r="F412" s="247"/>
      <c r="G412" s="247"/>
      <c r="H412" s="247"/>
      <c r="I412" s="247"/>
      <c r="J412" s="247"/>
      <c r="K412" s="247"/>
      <c r="L412" s="247"/>
      <c r="M412" s="248"/>
    </row>
  </sheetData>
  <sheetProtection algorithmName="SHA-512" hashValue="6Uc67HvHBhpVIVyy33tqXpyOVdjPZrSS9XnM7UKfBhy+j7O3zDSzY+DeYHuw4JvWKcsleDuR4ydWgRChV8Ry5g==" saltValue="vZ0WSzv7JfgytIofqwT9Qg==" spinCount="100000" sheet="1" objects="1" scenarios="1" selectLockedCells="1" selectUnlockedCells="1"/>
  <mergeCells count="358">
    <mergeCell ref="K3:M3"/>
    <mergeCell ref="A4:B4"/>
    <mergeCell ref="C4:D4"/>
    <mergeCell ref="E4:F4"/>
    <mergeCell ref="C10:C27"/>
    <mergeCell ref="D10:D27"/>
    <mergeCell ref="H10:H21"/>
    <mergeCell ref="I10:I21"/>
    <mergeCell ref="B5:B7"/>
    <mergeCell ref="F5:F6"/>
    <mergeCell ref="M5:M8"/>
    <mergeCell ref="K8:K9"/>
    <mergeCell ref="B10:B27"/>
    <mergeCell ref="E22:E27"/>
    <mergeCell ref="F22:F27"/>
    <mergeCell ref="G22:G27"/>
    <mergeCell ref="H22:H27"/>
    <mergeCell ref="L10:L32"/>
    <mergeCell ref="M10:M32"/>
    <mergeCell ref="K15:K17"/>
    <mergeCell ref="K12:K14"/>
    <mergeCell ref="I22:I25"/>
    <mergeCell ref="A33:A34"/>
    <mergeCell ref="E12:E17"/>
    <mergeCell ref="F12:F17"/>
    <mergeCell ref="A10:A20"/>
    <mergeCell ref="A35:A37"/>
    <mergeCell ref="B35:B37"/>
    <mergeCell ref="C35:C37"/>
    <mergeCell ref="D35:D37"/>
    <mergeCell ref="H35:H37"/>
    <mergeCell ref="I35:I37"/>
    <mergeCell ref="E36:E37"/>
    <mergeCell ref="F36:F37"/>
    <mergeCell ref="K36:K37"/>
    <mergeCell ref="A50:A70"/>
    <mergeCell ref="B50:B70"/>
    <mergeCell ref="C50:C53"/>
    <mergeCell ref="D50:D53"/>
    <mergeCell ref="E50:E53"/>
    <mergeCell ref="F50:F53"/>
    <mergeCell ref="H50:H70"/>
    <mergeCell ref="I50:I53"/>
    <mergeCell ref="I38:I47"/>
    <mergeCell ref="C48:C49"/>
    <mergeCell ref="C54:C58"/>
    <mergeCell ref="D54:D58"/>
    <mergeCell ref="E54:E58"/>
    <mergeCell ref="F54:F58"/>
    <mergeCell ref="I54:I58"/>
    <mergeCell ref="K55:K58"/>
    <mergeCell ref="D48:D49"/>
    <mergeCell ref="I48:I49"/>
    <mergeCell ref="A38:A47"/>
    <mergeCell ref="B38:B49"/>
    <mergeCell ref="C38:C47"/>
    <mergeCell ref="D38:D47"/>
    <mergeCell ref="H38:H49"/>
    <mergeCell ref="L34:L94"/>
    <mergeCell ref="M34:M94"/>
    <mergeCell ref="B71:B79"/>
    <mergeCell ref="C71:C79"/>
    <mergeCell ref="D71:D79"/>
    <mergeCell ref="E71:E74"/>
    <mergeCell ref="F71:F74"/>
    <mergeCell ref="H71:H79"/>
    <mergeCell ref="I71:I79"/>
    <mergeCell ref="K50:K53"/>
    <mergeCell ref="K65:K68"/>
    <mergeCell ref="E76:E77"/>
    <mergeCell ref="F76:F77"/>
    <mergeCell ref="E78:E79"/>
    <mergeCell ref="F78:F79"/>
    <mergeCell ref="F63:F68"/>
    <mergeCell ref="C59:C70"/>
    <mergeCell ref="D59:D70"/>
    <mergeCell ref="I59:I70"/>
    <mergeCell ref="E60:E62"/>
    <mergeCell ref="F60:F62"/>
    <mergeCell ref="K60:K62"/>
    <mergeCell ref="E63:E68"/>
    <mergeCell ref="D80:D85"/>
    <mergeCell ref="A71:A79"/>
    <mergeCell ref="F97:F98"/>
    <mergeCell ref="K97:K98"/>
    <mergeCell ref="E93:E94"/>
    <mergeCell ref="F93:F94"/>
    <mergeCell ref="K93:K94"/>
    <mergeCell ref="E95:E96"/>
    <mergeCell ref="F95:F96"/>
    <mergeCell ref="K95:K96"/>
    <mergeCell ref="E80:E85"/>
    <mergeCell ref="F80:F85"/>
    <mergeCell ref="H80:H86"/>
    <mergeCell ref="I80:I85"/>
    <mergeCell ref="K81:K84"/>
    <mergeCell ref="A87:A102"/>
    <mergeCell ref="B87:B102"/>
    <mergeCell ref="H87:H102"/>
    <mergeCell ref="C88:C98"/>
    <mergeCell ref="D88:D98"/>
    <mergeCell ref="E89:E90"/>
    <mergeCell ref="F89:F90"/>
    <mergeCell ref="K89:K90"/>
    <mergeCell ref="E91:E92"/>
    <mergeCell ref="F91:F92"/>
    <mergeCell ref="L95:L98"/>
    <mergeCell ref="M95:M98"/>
    <mergeCell ref="E97:E98"/>
    <mergeCell ref="A80:A86"/>
    <mergeCell ref="B80:B86"/>
    <mergeCell ref="C80:C85"/>
    <mergeCell ref="K91:K92"/>
    <mergeCell ref="I88:I98"/>
    <mergeCell ref="C99:C102"/>
    <mergeCell ref="D99:D102"/>
    <mergeCell ref="E99:E102"/>
    <mergeCell ref="F99:F102"/>
    <mergeCell ref="M99:M394"/>
    <mergeCell ref="E320:E325"/>
    <mergeCell ref="F320:F325"/>
    <mergeCell ref="K320:K325"/>
    <mergeCell ref="E287:E289"/>
    <mergeCell ref="F287:F289"/>
    <mergeCell ref="K287:K289"/>
    <mergeCell ref="E298:E312"/>
    <mergeCell ref="F298:F312"/>
    <mergeCell ref="K298:K312"/>
    <mergeCell ref="K169:K172"/>
    <mergeCell ref="C104:C107"/>
    <mergeCell ref="K137:K138"/>
    <mergeCell ref="K132:K134"/>
    <mergeCell ref="K120:K121"/>
    <mergeCell ref="I99:I102"/>
    <mergeCell ref="K99:K102"/>
    <mergeCell ref="K202:K207"/>
    <mergeCell ref="K208:K209"/>
    <mergeCell ref="E174:E175"/>
    <mergeCell ref="A334:A335"/>
    <mergeCell ref="B334:B335"/>
    <mergeCell ref="C334:C335"/>
    <mergeCell ref="L99:L394"/>
    <mergeCell ref="D104:D107"/>
    <mergeCell ref="I104:I107"/>
    <mergeCell ref="E105:E107"/>
    <mergeCell ref="F105:F107"/>
    <mergeCell ref="K105:K107"/>
    <mergeCell ref="K128:K129"/>
    <mergeCell ref="E130:E134"/>
    <mergeCell ref="K122:K127"/>
    <mergeCell ref="H108:H251"/>
    <mergeCell ref="K239:K242"/>
    <mergeCell ref="E200:E201"/>
    <mergeCell ref="K200:K201"/>
    <mergeCell ref="E169:E172"/>
    <mergeCell ref="K140:K144"/>
    <mergeCell ref="K147:K148"/>
    <mergeCell ref="K149:K151"/>
    <mergeCell ref="K166:K167"/>
    <mergeCell ref="E176:E181"/>
    <mergeCell ref="F176:F181"/>
    <mergeCell ref="F169:F172"/>
    <mergeCell ref="I108:I251"/>
    <mergeCell ref="K108:K110"/>
    <mergeCell ref="E139:E151"/>
    <mergeCell ref="F139:F151"/>
    <mergeCell ref="E111:E129"/>
    <mergeCell ref="F111:F129"/>
    <mergeCell ref="E135:E136"/>
    <mergeCell ref="F135:F136"/>
    <mergeCell ref="E137:E138"/>
    <mergeCell ref="F137:F138"/>
    <mergeCell ref="K111:K118"/>
    <mergeCell ref="K249:K250"/>
    <mergeCell ref="F200:F201"/>
    <mergeCell ref="F155:F161"/>
    <mergeCell ref="K156:K161"/>
    <mergeCell ref="E152:E154"/>
    <mergeCell ref="F152:F154"/>
    <mergeCell ref="K153:K154"/>
    <mergeCell ref="E166:E167"/>
    <mergeCell ref="F166:F167"/>
    <mergeCell ref="F212:F216"/>
    <mergeCell ref="E155:E161"/>
    <mergeCell ref="F202:F209"/>
    <mergeCell ref="K176:K181"/>
    <mergeCell ref="A252:A286"/>
    <mergeCell ref="B252:B286"/>
    <mergeCell ref="C252:C278"/>
    <mergeCell ref="E252:E256"/>
    <mergeCell ref="F252:F256"/>
    <mergeCell ref="H252:H286"/>
    <mergeCell ref="D280:D286"/>
    <mergeCell ref="E280:E282"/>
    <mergeCell ref="F280:F282"/>
    <mergeCell ref="E266:E272"/>
    <mergeCell ref="F266:F272"/>
    <mergeCell ref="C108:C251"/>
    <mergeCell ref="D108:D251"/>
    <mergeCell ref="E108:E110"/>
    <mergeCell ref="F108:F110"/>
    <mergeCell ref="E212:E216"/>
    <mergeCell ref="E162:E163"/>
    <mergeCell ref="F162:F163"/>
    <mergeCell ref="E164:E165"/>
    <mergeCell ref="E217:E219"/>
    <mergeCell ref="F217:F219"/>
    <mergeCell ref="E249:E251"/>
    <mergeCell ref="F249:F251"/>
    <mergeCell ref="E192:E199"/>
    <mergeCell ref="E202:E209"/>
    <mergeCell ref="F192:F199"/>
    <mergeCell ref="E185:E190"/>
    <mergeCell ref="F185:F190"/>
    <mergeCell ref="F130:F134"/>
    <mergeCell ref="E239:E242"/>
    <mergeCell ref="F239:F242"/>
    <mergeCell ref="F174:F175"/>
    <mergeCell ref="F260:F265"/>
    <mergeCell ref="K260:K265"/>
    <mergeCell ref="K266:K269"/>
    <mergeCell ref="K270:K271"/>
    <mergeCell ref="E283:E286"/>
    <mergeCell ref="F283:F286"/>
    <mergeCell ref="K285:K286"/>
    <mergeCell ref="E273:E274"/>
    <mergeCell ref="F273:F274"/>
    <mergeCell ref="E275:E278"/>
    <mergeCell ref="F275:F278"/>
    <mergeCell ref="K275:K278"/>
    <mergeCell ref="A336:A344"/>
    <mergeCell ref="B336:B344"/>
    <mergeCell ref="C336:C343"/>
    <mergeCell ref="D336:D343"/>
    <mergeCell ref="K341:K342"/>
    <mergeCell ref="I360:I361"/>
    <mergeCell ref="A363:B364"/>
    <mergeCell ref="H362:H364"/>
    <mergeCell ref="A345:A358"/>
    <mergeCell ref="B345:B358"/>
    <mergeCell ref="C345:C358"/>
    <mergeCell ref="D345:D358"/>
    <mergeCell ref="E336:E337"/>
    <mergeCell ref="F336:F337"/>
    <mergeCell ref="H336:H344"/>
    <mergeCell ref="I336:I343"/>
    <mergeCell ref="E341:E342"/>
    <mergeCell ref="F341:F342"/>
    <mergeCell ref="E338:E339"/>
    <mergeCell ref="F338:F339"/>
    <mergeCell ref="K338:K339"/>
    <mergeCell ref="A360:A361"/>
    <mergeCell ref="B360:B361"/>
    <mergeCell ref="C360:C361"/>
    <mergeCell ref="E389:E391"/>
    <mergeCell ref="F389:F391"/>
    <mergeCell ref="E392:E393"/>
    <mergeCell ref="F392:F393"/>
    <mergeCell ref="A368:A369"/>
    <mergeCell ref="B368:B369"/>
    <mergeCell ref="C368:C369"/>
    <mergeCell ref="D368:D369"/>
    <mergeCell ref="H368:H369"/>
    <mergeCell ref="E373:E374"/>
    <mergeCell ref="F373:F374"/>
    <mergeCell ref="E378:E380"/>
    <mergeCell ref="F378:F380"/>
    <mergeCell ref="E383:E384"/>
    <mergeCell ref="F383:F384"/>
    <mergeCell ref="E386:E387"/>
    <mergeCell ref="F386:F387"/>
    <mergeCell ref="I368:I369"/>
    <mergeCell ref="C362:C363"/>
    <mergeCell ref="D362:D363"/>
    <mergeCell ref="F362:F363"/>
    <mergeCell ref="I362:I363"/>
    <mergeCell ref="H345:H358"/>
    <mergeCell ref="H334:H335"/>
    <mergeCell ref="I334:I335"/>
    <mergeCell ref="E315:E319"/>
    <mergeCell ref="F315:F319"/>
    <mergeCell ref="E355:E356"/>
    <mergeCell ref="F355:F356"/>
    <mergeCell ref="D360:D361"/>
    <mergeCell ref="H360:H361"/>
    <mergeCell ref="D334:D335"/>
    <mergeCell ref="E334:E335"/>
    <mergeCell ref="F334:F335"/>
    <mergeCell ref="E326:E328"/>
    <mergeCell ref="F326:F328"/>
    <mergeCell ref="E329:E330"/>
    <mergeCell ref="F329:F330"/>
    <mergeCell ref="G329:G330"/>
    <mergeCell ref="A1:M1"/>
    <mergeCell ref="E243:E247"/>
    <mergeCell ref="F243:F247"/>
    <mergeCell ref="K243:K247"/>
    <mergeCell ref="F230:F231"/>
    <mergeCell ref="E232:E235"/>
    <mergeCell ref="F232:F235"/>
    <mergeCell ref="K232:K235"/>
    <mergeCell ref="E220:E221"/>
    <mergeCell ref="F220:F221"/>
    <mergeCell ref="E222:E224"/>
    <mergeCell ref="F222:F224"/>
    <mergeCell ref="K222:K224"/>
    <mergeCell ref="K192:K197"/>
    <mergeCell ref="E230:E231"/>
    <mergeCell ref="F164:F165"/>
    <mergeCell ref="K164:K165"/>
    <mergeCell ref="K185:K190"/>
    <mergeCell ref="K174:K175"/>
    <mergeCell ref="K225:K228"/>
    <mergeCell ref="G226:G227"/>
    <mergeCell ref="K213:K215"/>
    <mergeCell ref="A108:A251"/>
    <mergeCell ref="B108:B251"/>
    <mergeCell ref="K315:K319"/>
    <mergeCell ref="E182:E183"/>
    <mergeCell ref="F182:F183"/>
    <mergeCell ref="E225:E228"/>
    <mergeCell ref="F225:F228"/>
    <mergeCell ref="K218:K219"/>
    <mergeCell ref="K355:K356"/>
    <mergeCell ref="I345:I358"/>
    <mergeCell ref="E347:E348"/>
    <mergeCell ref="F347:F348"/>
    <mergeCell ref="E349:E353"/>
    <mergeCell ref="F349:F353"/>
    <mergeCell ref="J357:J358"/>
    <mergeCell ref="K357:K358"/>
    <mergeCell ref="K350:K353"/>
    <mergeCell ref="K336:K337"/>
    <mergeCell ref="K326:K328"/>
    <mergeCell ref="K252:K255"/>
    <mergeCell ref="E257:E259"/>
    <mergeCell ref="F257:F259"/>
    <mergeCell ref="K258:K259"/>
    <mergeCell ref="I280:I286"/>
    <mergeCell ref="K280:K282"/>
    <mergeCell ref="E260:E265"/>
    <mergeCell ref="A405:M405"/>
    <mergeCell ref="A406:M406"/>
    <mergeCell ref="A407:M407"/>
    <mergeCell ref="A408:M408"/>
    <mergeCell ref="A409:M409"/>
    <mergeCell ref="A410:M410"/>
    <mergeCell ref="A411:M411"/>
    <mergeCell ref="A412:M412"/>
    <mergeCell ref="A395:B395"/>
    <mergeCell ref="A397:M397"/>
    <mergeCell ref="A398:M398"/>
    <mergeCell ref="A399:M399"/>
    <mergeCell ref="A400:M400"/>
    <mergeCell ref="A401:M401"/>
    <mergeCell ref="A402:M402"/>
    <mergeCell ref="A403:M403"/>
    <mergeCell ref="A404:M404"/>
  </mergeCells>
  <phoneticPr fontId="3"/>
  <dataValidations count="1">
    <dataValidation allowBlank="1" showErrorMessage="1" sqref="A1:K1048576 N1:XFD1048576 L1:M10 L33:M34 L395:L1048576 L95:L99 M95:M99 M395:M1048576" xr:uid="{00000000-0002-0000-0000-000000000000}"/>
  </dataValidations>
  <printOptions horizontalCentered="1"/>
  <pageMargins left="0.27559055118110237" right="0.19685039370078741" top="0.39370078740157483" bottom="0.19685039370078741" header="0.19685039370078741" footer="0.19685039370078741"/>
  <pageSetup paperSize="8" scale="68" fitToHeight="0" orientation="portrait"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82E8-904E-4D3A-8235-5EA6C64152C6}">
  <sheetPr codeName="Sheet3"/>
  <dimension ref="A1:M400"/>
  <sheetViews>
    <sheetView showGridLines="0" zoomScale="70" zoomScaleNormal="70" zoomScaleSheetLayoutView="70" workbookViewId="0">
      <selection sqref="A1:M1"/>
    </sheetView>
  </sheetViews>
  <sheetFormatPr defaultColWidth="8.88671875" defaultRowHeight="10.5" x14ac:dyDescent="0.25"/>
  <cols>
    <col min="1" max="1" width="3.5546875" style="17" customWidth="1"/>
    <col min="2" max="2" width="10" style="16" customWidth="1"/>
    <col min="3" max="3" width="4.6640625" style="16" customWidth="1"/>
    <col min="4" max="4" width="12.44140625" style="16" customWidth="1"/>
    <col min="5" max="5" width="2.88671875" style="15" customWidth="1"/>
    <col min="6" max="6" width="33.5546875" style="16" customWidth="1"/>
    <col min="7" max="7" width="33.5546875" style="3" customWidth="1"/>
    <col min="8" max="9" width="13.88671875" style="3" customWidth="1"/>
    <col min="10" max="10" width="17.109375" style="3" customWidth="1"/>
    <col min="11" max="11" width="9.6640625" style="16" customWidth="1"/>
    <col min="12" max="12" width="9.6640625" style="3" customWidth="1"/>
    <col min="13" max="13" width="11.44140625" style="15" customWidth="1"/>
    <col min="14" max="16384" width="8.88671875" style="1"/>
  </cols>
  <sheetData>
    <row r="1" spans="1:13" ht="18" customHeight="1" x14ac:dyDescent="0.25">
      <c r="A1" s="301" t="s">
        <v>1951</v>
      </c>
      <c r="B1" s="301"/>
      <c r="C1" s="301"/>
      <c r="D1" s="301"/>
      <c r="E1" s="301"/>
      <c r="F1" s="301"/>
      <c r="G1" s="301"/>
      <c r="H1" s="301"/>
      <c r="I1" s="301"/>
      <c r="J1" s="301"/>
      <c r="K1" s="301"/>
      <c r="L1" s="301"/>
      <c r="M1" s="301"/>
    </row>
    <row r="2" spans="1:13" ht="18" customHeight="1" x14ac:dyDescent="0.25">
      <c r="A2" s="3"/>
      <c r="B2" s="3"/>
      <c r="C2" s="3"/>
      <c r="D2" s="3"/>
      <c r="E2" s="3"/>
      <c r="F2" s="3"/>
      <c r="K2" s="3"/>
      <c r="M2" s="3"/>
    </row>
    <row r="3" spans="1:13" ht="18" customHeight="1" x14ac:dyDescent="0.25">
      <c r="A3" s="2" t="s">
        <v>1823</v>
      </c>
      <c r="B3" s="2"/>
      <c r="C3" s="2"/>
      <c r="E3" s="16"/>
      <c r="L3" s="29"/>
      <c r="M3" s="5" t="s">
        <v>1950</v>
      </c>
    </row>
    <row r="4" spans="1:13" ht="24.95" customHeight="1" x14ac:dyDescent="0.25">
      <c r="A4" s="302" t="s">
        <v>0</v>
      </c>
      <c r="B4" s="303"/>
      <c r="C4" s="302" t="s">
        <v>1</v>
      </c>
      <c r="D4" s="303"/>
      <c r="E4" s="302" t="s">
        <v>2</v>
      </c>
      <c r="F4" s="303"/>
      <c r="G4" s="6" t="s">
        <v>3</v>
      </c>
      <c r="H4" s="7" t="s">
        <v>4</v>
      </c>
      <c r="I4" s="7" t="s">
        <v>5</v>
      </c>
      <c r="J4" s="8" t="s">
        <v>6</v>
      </c>
      <c r="K4" s="9" t="s">
        <v>7</v>
      </c>
      <c r="L4" s="9" t="s">
        <v>8</v>
      </c>
      <c r="M4" s="8" t="s">
        <v>9</v>
      </c>
    </row>
    <row r="5" spans="1:13" s="15" customFormat="1" ht="21" x14ac:dyDescent="0.25">
      <c r="A5" s="87">
        <v>22</v>
      </c>
      <c r="B5" s="263" t="s">
        <v>18</v>
      </c>
      <c r="C5" s="10">
        <v>1</v>
      </c>
      <c r="D5" s="94" t="s">
        <v>19</v>
      </c>
      <c r="E5" s="87" t="s">
        <v>12</v>
      </c>
      <c r="F5" s="263" t="s">
        <v>20</v>
      </c>
      <c r="G5" s="94" t="s">
        <v>1949</v>
      </c>
      <c r="H5" s="87" t="s">
        <v>22</v>
      </c>
      <c r="I5" s="87" t="s">
        <v>23</v>
      </c>
      <c r="J5" s="85" t="s">
        <v>21</v>
      </c>
      <c r="K5" s="85" t="s">
        <v>24</v>
      </c>
      <c r="L5" s="213" t="s">
        <v>25</v>
      </c>
      <c r="M5" s="304" t="s">
        <v>26</v>
      </c>
    </row>
    <row r="6" spans="1:13" s="15" customFormat="1" x14ac:dyDescent="0.25">
      <c r="A6" s="88"/>
      <c r="B6" s="264"/>
      <c r="C6" s="11"/>
      <c r="D6" s="95"/>
      <c r="E6" s="88"/>
      <c r="F6" s="265"/>
      <c r="G6" s="95"/>
      <c r="H6" s="89"/>
      <c r="I6" s="89"/>
      <c r="J6" s="90"/>
      <c r="K6" s="90"/>
      <c r="L6" s="214"/>
      <c r="M6" s="305"/>
    </row>
    <row r="7" spans="1:13" s="15" customFormat="1" ht="21" x14ac:dyDescent="0.25">
      <c r="A7" s="88"/>
      <c r="B7" s="264"/>
      <c r="C7" s="11"/>
      <c r="D7" s="95"/>
      <c r="E7" s="87" t="s">
        <v>11</v>
      </c>
      <c r="F7" s="94" t="s">
        <v>27</v>
      </c>
      <c r="G7" s="94" t="s">
        <v>1101</v>
      </c>
      <c r="H7" s="85" t="s">
        <v>28</v>
      </c>
      <c r="I7" s="85" t="s">
        <v>29</v>
      </c>
      <c r="J7" s="85" t="s">
        <v>1948</v>
      </c>
      <c r="K7" s="85" t="s">
        <v>16</v>
      </c>
      <c r="L7" s="214"/>
      <c r="M7" s="305"/>
    </row>
    <row r="8" spans="1:13" s="15" customFormat="1" x14ac:dyDescent="0.25">
      <c r="A8" s="88"/>
      <c r="B8" s="95"/>
      <c r="C8" s="11"/>
      <c r="D8" s="95"/>
      <c r="E8" s="87" t="s">
        <v>13</v>
      </c>
      <c r="F8" s="94" t="s">
        <v>30</v>
      </c>
      <c r="G8" s="94" t="s">
        <v>31</v>
      </c>
      <c r="H8" s="90"/>
      <c r="I8" s="90"/>
      <c r="J8" s="85" t="s">
        <v>32</v>
      </c>
      <c r="K8" s="281" t="s">
        <v>10</v>
      </c>
      <c r="L8" s="214"/>
      <c r="M8" s="305"/>
    </row>
    <row r="9" spans="1:13" s="15" customFormat="1" ht="21" x14ac:dyDescent="0.25">
      <c r="A9" s="88"/>
      <c r="B9" s="95"/>
      <c r="C9" s="11"/>
      <c r="D9" s="95"/>
      <c r="E9" s="87" t="s">
        <v>15</v>
      </c>
      <c r="F9" s="94" t="s">
        <v>33</v>
      </c>
      <c r="G9" s="94" t="s">
        <v>34</v>
      </c>
      <c r="H9" s="86"/>
      <c r="I9" s="86"/>
      <c r="J9" s="152" t="s">
        <v>34</v>
      </c>
      <c r="K9" s="283"/>
      <c r="L9" s="214"/>
      <c r="M9" s="215"/>
    </row>
    <row r="10" spans="1:13" s="15" customFormat="1" ht="21" x14ac:dyDescent="0.25">
      <c r="A10" s="293">
        <v>51</v>
      </c>
      <c r="B10" s="290" t="s">
        <v>53</v>
      </c>
      <c r="C10" s="287">
        <v>1</v>
      </c>
      <c r="D10" s="290" t="s">
        <v>54</v>
      </c>
      <c r="E10" s="145" t="s">
        <v>55</v>
      </c>
      <c r="F10" s="150" t="s">
        <v>56</v>
      </c>
      <c r="G10" s="151" t="s">
        <v>57</v>
      </c>
      <c r="H10" s="269" t="s">
        <v>22</v>
      </c>
      <c r="I10" s="269" t="s">
        <v>23</v>
      </c>
      <c r="J10" s="78" t="s">
        <v>56</v>
      </c>
      <c r="K10" s="113" t="s">
        <v>58</v>
      </c>
      <c r="L10" s="304" t="s">
        <v>52</v>
      </c>
      <c r="M10" s="313" t="s">
        <v>59</v>
      </c>
    </row>
    <row r="11" spans="1:13" s="15" customFormat="1" ht="66.599999999999994" customHeight="1" x14ac:dyDescent="0.25">
      <c r="A11" s="294"/>
      <c r="B11" s="291"/>
      <c r="C11" s="288"/>
      <c r="D11" s="291"/>
      <c r="E11" s="145" t="s">
        <v>60</v>
      </c>
      <c r="F11" s="150" t="s">
        <v>61</v>
      </c>
      <c r="G11" s="151" t="s">
        <v>62</v>
      </c>
      <c r="H11" s="269"/>
      <c r="I11" s="269"/>
      <c r="J11" s="151" t="s">
        <v>63</v>
      </c>
      <c r="K11" s="113" t="s">
        <v>1165</v>
      </c>
      <c r="L11" s="305"/>
      <c r="M11" s="315"/>
    </row>
    <row r="12" spans="1:13" s="15" customFormat="1" x14ac:dyDescent="0.25">
      <c r="A12" s="294"/>
      <c r="B12" s="291"/>
      <c r="C12" s="288"/>
      <c r="D12" s="291"/>
      <c r="E12" s="293" t="s">
        <v>64</v>
      </c>
      <c r="F12" s="290" t="s">
        <v>65</v>
      </c>
      <c r="G12" s="151" t="s">
        <v>66</v>
      </c>
      <c r="H12" s="269"/>
      <c r="I12" s="269"/>
      <c r="J12" s="151" t="s">
        <v>67</v>
      </c>
      <c r="K12" s="284" t="s">
        <v>16</v>
      </c>
      <c r="L12" s="305"/>
      <c r="M12" s="315"/>
    </row>
    <row r="13" spans="1:13" s="15" customFormat="1" x14ac:dyDescent="0.25">
      <c r="A13" s="294"/>
      <c r="B13" s="291"/>
      <c r="C13" s="288"/>
      <c r="D13" s="291"/>
      <c r="E13" s="294"/>
      <c r="F13" s="291"/>
      <c r="G13" s="151" t="s">
        <v>1189</v>
      </c>
      <c r="H13" s="269"/>
      <c r="I13" s="269"/>
      <c r="J13" s="151" t="s">
        <v>69</v>
      </c>
      <c r="K13" s="285"/>
      <c r="L13" s="305"/>
      <c r="M13" s="315"/>
    </row>
    <row r="14" spans="1:13" s="15" customFormat="1" x14ac:dyDescent="0.25">
      <c r="A14" s="294"/>
      <c r="B14" s="291"/>
      <c r="C14" s="288"/>
      <c r="D14" s="291"/>
      <c r="E14" s="294"/>
      <c r="F14" s="291"/>
      <c r="G14" s="151" t="s">
        <v>1190</v>
      </c>
      <c r="H14" s="269"/>
      <c r="I14" s="269"/>
      <c r="J14" s="151" t="s">
        <v>70</v>
      </c>
      <c r="K14" s="286"/>
      <c r="L14" s="305"/>
      <c r="M14" s="315"/>
    </row>
    <row r="15" spans="1:13" s="15" customFormat="1" x14ac:dyDescent="0.25">
      <c r="A15" s="294"/>
      <c r="B15" s="291"/>
      <c r="C15" s="288"/>
      <c r="D15" s="291"/>
      <c r="E15" s="294"/>
      <c r="F15" s="291"/>
      <c r="G15" s="151" t="s">
        <v>71</v>
      </c>
      <c r="H15" s="269"/>
      <c r="I15" s="269"/>
      <c r="J15" s="151" t="s">
        <v>72</v>
      </c>
      <c r="K15" s="284" t="s">
        <v>80</v>
      </c>
      <c r="L15" s="305"/>
      <c r="M15" s="315"/>
    </row>
    <row r="16" spans="1:13" s="15" customFormat="1" x14ac:dyDescent="0.25">
      <c r="A16" s="294"/>
      <c r="B16" s="291"/>
      <c r="C16" s="288"/>
      <c r="D16" s="291"/>
      <c r="E16" s="294"/>
      <c r="F16" s="291"/>
      <c r="G16" s="151" t="s">
        <v>1191</v>
      </c>
      <c r="H16" s="269"/>
      <c r="I16" s="269"/>
      <c r="J16" s="151" t="s">
        <v>74</v>
      </c>
      <c r="K16" s="285"/>
      <c r="L16" s="305"/>
      <c r="M16" s="315"/>
    </row>
    <row r="17" spans="1:13" s="15" customFormat="1" x14ac:dyDescent="0.25">
      <c r="A17" s="294"/>
      <c r="B17" s="291"/>
      <c r="C17" s="288"/>
      <c r="D17" s="291"/>
      <c r="E17" s="295"/>
      <c r="F17" s="292"/>
      <c r="G17" s="151" t="s">
        <v>1192</v>
      </c>
      <c r="H17" s="269"/>
      <c r="I17" s="269"/>
      <c r="J17" s="151" t="s">
        <v>75</v>
      </c>
      <c r="K17" s="286"/>
      <c r="L17" s="305"/>
      <c r="M17" s="315"/>
    </row>
    <row r="18" spans="1:13" s="15" customFormat="1" ht="21" x14ac:dyDescent="0.25">
      <c r="A18" s="294"/>
      <c r="B18" s="291"/>
      <c r="C18" s="288"/>
      <c r="D18" s="291"/>
      <c r="E18" s="145" t="s">
        <v>76</v>
      </c>
      <c r="F18" s="150" t="s">
        <v>77</v>
      </c>
      <c r="G18" s="151" t="s">
        <v>78</v>
      </c>
      <c r="H18" s="269"/>
      <c r="I18" s="269"/>
      <c r="J18" s="151" t="s">
        <v>79</v>
      </c>
      <c r="K18" s="113" t="s">
        <v>80</v>
      </c>
      <c r="L18" s="305"/>
      <c r="M18" s="315"/>
    </row>
    <row r="19" spans="1:13" s="15" customFormat="1" ht="42" x14ac:dyDescent="0.25">
      <c r="A19" s="294"/>
      <c r="B19" s="291"/>
      <c r="C19" s="288"/>
      <c r="D19" s="291"/>
      <c r="E19" s="145" t="s">
        <v>81</v>
      </c>
      <c r="F19" s="150" t="s">
        <v>82</v>
      </c>
      <c r="G19" s="151" t="s">
        <v>83</v>
      </c>
      <c r="H19" s="269"/>
      <c r="I19" s="269"/>
      <c r="J19" s="151" t="s">
        <v>84</v>
      </c>
      <c r="K19" s="113" t="s">
        <v>1137</v>
      </c>
      <c r="L19" s="305"/>
      <c r="M19" s="315"/>
    </row>
    <row r="20" spans="1:13" s="15" customFormat="1" ht="21" x14ac:dyDescent="0.25">
      <c r="A20" s="294"/>
      <c r="B20" s="291"/>
      <c r="C20" s="288"/>
      <c r="D20" s="291"/>
      <c r="E20" s="145" t="s">
        <v>85</v>
      </c>
      <c r="F20" s="150" t="s">
        <v>86</v>
      </c>
      <c r="G20" s="151" t="s">
        <v>87</v>
      </c>
      <c r="H20" s="269"/>
      <c r="I20" s="269"/>
      <c r="J20" s="151" t="s">
        <v>88</v>
      </c>
      <c r="K20" s="113" t="s">
        <v>80</v>
      </c>
      <c r="L20" s="305"/>
      <c r="M20" s="315"/>
    </row>
    <row r="21" spans="1:13" s="15" customFormat="1" x14ac:dyDescent="0.25">
      <c r="A21" s="256"/>
      <c r="B21" s="291"/>
      <c r="C21" s="288"/>
      <c r="D21" s="291"/>
      <c r="E21" s="145" t="s">
        <v>41</v>
      </c>
      <c r="F21" s="150" t="s">
        <v>89</v>
      </c>
      <c r="G21" s="151" t="s">
        <v>90</v>
      </c>
      <c r="H21" s="270"/>
      <c r="I21" s="270"/>
      <c r="J21" s="151" t="s">
        <v>91</v>
      </c>
      <c r="K21" s="113" t="s">
        <v>17</v>
      </c>
      <c r="L21" s="305"/>
      <c r="M21" s="315"/>
    </row>
    <row r="22" spans="1:13" s="15" customFormat="1" ht="73.5" x14ac:dyDescent="0.25">
      <c r="A22" s="256"/>
      <c r="B22" s="291"/>
      <c r="C22" s="288"/>
      <c r="D22" s="291"/>
      <c r="E22" s="293" t="s">
        <v>44</v>
      </c>
      <c r="F22" s="290" t="s">
        <v>92</v>
      </c>
      <c r="G22" s="276" t="s">
        <v>93</v>
      </c>
      <c r="H22" s="293" t="s">
        <v>92</v>
      </c>
      <c r="I22" s="276" t="s">
        <v>92</v>
      </c>
      <c r="J22" s="151" t="s">
        <v>94</v>
      </c>
      <c r="K22" s="113" t="s">
        <v>1138</v>
      </c>
      <c r="L22" s="305"/>
      <c r="M22" s="315"/>
    </row>
    <row r="23" spans="1:13" s="15" customFormat="1" x14ac:dyDescent="0.25">
      <c r="A23" s="256"/>
      <c r="B23" s="291"/>
      <c r="C23" s="288"/>
      <c r="D23" s="291"/>
      <c r="E23" s="294"/>
      <c r="F23" s="291"/>
      <c r="G23" s="296"/>
      <c r="H23" s="294"/>
      <c r="I23" s="296"/>
      <c r="J23" s="151" t="s">
        <v>95</v>
      </c>
      <c r="K23" s="113" t="s">
        <v>1905</v>
      </c>
      <c r="L23" s="305"/>
      <c r="M23" s="315"/>
    </row>
    <row r="24" spans="1:13" s="15" customFormat="1" ht="21" x14ac:dyDescent="0.25">
      <c r="A24" s="256"/>
      <c r="B24" s="291"/>
      <c r="C24" s="288"/>
      <c r="D24" s="291"/>
      <c r="E24" s="294"/>
      <c r="F24" s="291"/>
      <c r="G24" s="296"/>
      <c r="H24" s="294"/>
      <c r="I24" s="296"/>
      <c r="J24" s="151" t="s">
        <v>96</v>
      </c>
      <c r="K24" s="113" t="s">
        <v>1139</v>
      </c>
      <c r="L24" s="305"/>
      <c r="M24" s="315"/>
    </row>
    <row r="25" spans="1:13" s="15" customFormat="1" ht="21" x14ac:dyDescent="0.25">
      <c r="A25" s="256"/>
      <c r="B25" s="291"/>
      <c r="C25" s="288"/>
      <c r="D25" s="291"/>
      <c r="E25" s="294"/>
      <c r="F25" s="291"/>
      <c r="G25" s="296"/>
      <c r="H25" s="294"/>
      <c r="I25" s="297"/>
      <c r="J25" s="151" t="s">
        <v>97</v>
      </c>
      <c r="K25" s="113" t="s">
        <v>17</v>
      </c>
      <c r="L25" s="305"/>
      <c r="M25" s="315"/>
    </row>
    <row r="26" spans="1:13" s="15" customFormat="1" ht="73.5" x14ac:dyDescent="0.25">
      <c r="A26" s="256"/>
      <c r="B26" s="291"/>
      <c r="C26" s="288"/>
      <c r="D26" s="291"/>
      <c r="E26" s="294"/>
      <c r="F26" s="291"/>
      <c r="G26" s="296"/>
      <c r="H26" s="294"/>
      <c r="I26" s="76" t="s">
        <v>99</v>
      </c>
      <c r="J26" s="151" t="s">
        <v>94</v>
      </c>
      <c r="K26" s="113" t="s">
        <v>1139</v>
      </c>
      <c r="L26" s="305"/>
      <c r="M26" s="315"/>
    </row>
    <row r="27" spans="1:13" s="15" customFormat="1" x14ac:dyDescent="0.25">
      <c r="A27" s="256"/>
      <c r="B27" s="291"/>
      <c r="C27" s="288"/>
      <c r="D27" s="291"/>
      <c r="E27" s="295"/>
      <c r="F27" s="292"/>
      <c r="G27" s="297"/>
      <c r="H27" s="294"/>
      <c r="I27" s="28"/>
      <c r="J27" s="151" t="s">
        <v>98</v>
      </c>
      <c r="K27" s="113" t="s">
        <v>16</v>
      </c>
      <c r="L27" s="305"/>
      <c r="M27" s="315"/>
    </row>
    <row r="28" spans="1:13" s="15" customFormat="1" x14ac:dyDescent="0.25">
      <c r="A28" s="256"/>
      <c r="B28" s="258"/>
      <c r="C28" s="256"/>
      <c r="D28" s="258"/>
      <c r="E28" s="87" t="s">
        <v>45</v>
      </c>
      <c r="F28" s="94" t="s">
        <v>35</v>
      </c>
      <c r="G28" s="94" t="s">
        <v>36</v>
      </c>
      <c r="H28" s="85" t="s">
        <v>28</v>
      </c>
      <c r="I28" s="94" t="s">
        <v>29</v>
      </c>
      <c r="J28" s="85" t="s">
        <v>36</v>
      </c>
      <c r="K28" s="152" t="s">
        <v>17</v>
      </c>
      <c r="L28" s="305"/>
      <c r="M28" s="315"/>
    </row>
    <row r="29" spans="1:13" s="15" customFormat="1" x14ac:dyDescent="0.25">
      <c r="A29" s="256"/>
      <c r="B29" s="258"/>
      <c r="C29" s="256"/>
      <c r="D29" s="258"/>
      <c r="E29" s="87" t="s">
        <v>1103</v>
      </c>
      <c r="F29" s="94" t="s">
        <v>39</v>
      </c>
      <c r="G29" s="94" t="s">
        <v>40</v>
      </c>
      <c r="H29" s="86"/>
      <c r="I29" s="96"/>
      <c r="J29" s="85" t="s">
        <v>40</v>
      </c>
      <c r="K29" s="152" t="s">
        <v>16</v>
      </c>
      <c r="L29" s="305"/>
      <c r="M29" s="315"/>
    </row>
    <row r="30" spans="1:13" s="15" customFormat="1" x14ac:dyDescent="0.25">
      <c r="A30" s="256"/>
      <c r="B30" s="258"/>
      <c r="C30" s="256"/>
      <c r="D30" s="258"/>
      <c r="E30" s="87" t="s">
        <v>1104</v>
      </c>
      <c r="F30" s="94" t="s">
        <v>42</v>
      </c>
      <c r="G30" s="94" t="s">
        <v>42</v>
      </c>
      <c r="H30" s="269" t="s">
        <v>22</v>
      </c>
      <c r="I30" s="269" t="s">
        <v>23</v>
      </c>
      <c r="J30" s="85" t="s">
        <v>1947</v>
      </c>
      <c r="K30" s="152" t="s">
        <v>43</v>
      </c>
      <c r="L30" s="305"/>
      <c r="M30" s="315"/>
    </row>
    <row r="31" spans="1:13" s="15" customFormat="1" x14ac:dyDescent="0.25">
      <c r="A31" s="256"/>
      <c r="B31" s="258"/>
      <c r="C31" s="256"/>
      <c r="D31" s="258"/>
      <c r="E31" s="88"/>
      <c r="F31" s="95"/>
      <c r="G31" s="95"/>
      <c r="H31" s="269"/>
      <c r="I31" s="269"/>
      <c r="J31" s="85" t="s">
        <v>1946</v>
      </c>
      <c r="K31" s="152" t="s">
        <v>17</v>
      </c>
      <c r="L31" s="305"/>
      <c r="M31" s="315"/>
    </row>
    <row r="32" spans="1:13" s="15" customFormat="1" ht="52.5" x14ac:dyDescent="0.25">
      <c r="A32" s="256"/>
      <c r="B32" s="258"/>
      <c r="C32" s="256"/>
      <c r="D32" s="258"/>
      <c r="E32" s="13" t="s">
        <v>206</v>
      </c>
      <c r="F32" s="14" t="s">
        <v>46</v>
      </c>
      <c r="G32" s="14" t="s">
        <v>46</v>
      </c>
      <c r="H32" s="269"/>
      <c r="I32" s="269"/>
      <c r="J32" s="152" t="s">
        <v>47</v>
      </c>
      <c r="K32" s="152" t="s">
        <v>43</v>
      </c>
      <c r="L32" s="305"/>
      <c r="M32" s="315"/>
    </row>
    <row r="33" spans="1:13" s="15" customFormat="1" x14ac:dyDescent="0.25">
      <c r="A33" s="257"/>
      <c r="B33" s="254"/>
      <c r="C33" s="257"/>
      <c r="D33" s="254"/>
      <c r="E33" s="13" t="s">
        <v>209</v>
      </c>
      <c r="F33" s="14" t="s">
        <v>1945</v>
      </c>
      <c r="G33" s="14" t="s">
        <v>1944</v>
      </c>
      <c r="H33" s="88"/>
      <c r="I33" s="88"/>
      <c r="J33" s="152" t="s">
        <v>1943</v>
      </c>
      <c r="K33" s="152" t="s">
        <v>1139</v>
      </c>
      <c r="L33" s="309"/>
      <c r="M33" s="314"/>
    </row>
    <row r="34" spans="1:13" s="15" customFormat="1" ht="21" x14ac:dyDescent="0.25">
      <c r="A34" s="293">
        <v>52</v>
      </c>
      <c r="B34" s="290" t="s">
        <v>100</v>
      </c>
      <c r="C34" s="23">
        <v>1</v>
      </c>
      <c r="D34" s="150" t="s">
        <v>101</v>
      </c>
      <c r="E34" s="145" t="s">
        <v>55</v>
      </c>
      <c r="F34" s="150" t="s">
        <v>102</v>
      </c>
      <c r="G34" s="151" t="s">
        <v>103</v>
      </c>
      <c r="H34" s="76" t="s">
        <v>104</v>
      </c>
      <c r="I34" s="145" t="s">
        <v>105</v>
      </c>
      <c r="J34" s="151" t="s">
        <v>106</v>
      </c>
      <c r="K34" s="113" t="s">
        <v>10</v>
      </c>
      <c r="L34" s="213" t="s">
        <v>1100</v>
      </c>
      <c r="M34" s="219" t="s">
        <v>1942</v>
      </c>
    </row>
    <row r="35" spans="1:13" s="15" customFormat="1" ht="31.5" x14ac:dyDescent="0.25">
      <c r="A35" s="294"/>
      <c r="B35" s="291"/>
      <c r="C35" s="97">
        <v>4</v>
      </c>
      <c r="D35" s="82" t="s">
        <v>107</v>
      </c>
      <c r="E35" s="79" t="s">
        <v>12</v>
      </c>
      <c r="F35" s="82" t="s">
        <v>108</v>
      </c>
      <c r="G35" s="76" t="s">
        <v>109</v>
      </c>
      <c r="H35" s="78"/>
      <c r="I35" s="76" t="s">
        <v>107</v>
      </c>
      <c r="J35" s="151" t="s">
        <v>108</v>
      </c>
      <c r="K35" s="113" t="s">
        <v>1140</v>
      </c>
      <c r="L35" s="304" t="s">
        <v>52</v>
      </c>
      <c r="M35" s="313" t="s">
        <v>59</v>
      </c>
    </row>
    <row r="36" spans="1:13" s="15" customFormat="1" ht="31.5" x14ac:dyDescent="0.25">
      <c r="A36" s="293">
        <v>53</v>
      </c>
      <c r="B36" s="290" t="s">
        <v>279</v>
      </c>
      <c r="C36" s="287">
        <v>1</v>
      </c>
      <c r="D36" s="290" t="s">
        <v>280</v>
      </c>
      <c r="E36" s="145" t="s">
        <v>55</v>
      </c>
      <c r="F36" s="150" t="s">
        <v>281</v>
      </c>
      <c r="G36" s="151" t="s">
        <v>282</v>
      </c>
      <c r="H36" s="293" t="s">
        <v>279</v>
      </c>
      <c r="I36" s="293" t="s">
        <v>280</v>
      </c>
      <c r="J36" s="151" t="s">
        <v>282</v>
      </c>
      <c r="K36" s="113" t="s">
        <v>1146</v>
      </c>
      <c r="L36" s="305"/>
      <c r="M36" s="315"/>
    </row>
    <row r="37" spans="1:13" s="15" customFormat="1" x14ac:dyDescent="0.25">
      <c r="A37" s="294"/>
      <c r="B37" s="291"/>
      <c r="C37" s="288"/>
      <c r="D37" s="291"/>
      <c r="E37" s="293" t="s">
        <v>60</v>
      </c>
      <c r="F37" s="290" t="s">
        <v>283</v>
      </c>
      <c r="G37" s="76" t="s">
        <v>1258</v>
      </c>
      <c r="H37" s="294"/>
      <c r="I37" s="294"/>
      <c r="J37" s="76" t="s">
        <v>1258</v>
      </c>
      <c r="K37" s="276" t="s">
        <v>284</v>
      </c>
      <c r="L37" s="305"/>
      <c r="M37" s="315"/>
    </row>
    <row r="38" spans="1:13" s="15" customFormat="1" ht="21" x14ac:dyDescent="0.25">
      <c r="A38" s="294"/>
      <c r="B38" s="291"/>
      <c r="C38" s="289"/>
      <c r="D38" s="292"/>
      <c r="E38" s="295"/>
      <c r="F38" s="292"/>
      <c r="G38" s="78" t="s">
        <v>285</v>
      </c>
      <c r="H38" s="294"/>
      <c r="I38" s="295"/>
      <c r="J38" s="78" t="s">
        <v>285</v>
      </c>
      <c r="K38" s="297"/>
      <c r="L38" s="305"/>
      <c r="M38" s="315"/>
    </row>
    <row r="39" spans="1:13" s="15" customFormat="1" ht="31.5" x14ac:dyDescent="0.25">
      <c r="A39" s="293">
        <v>54</v>
      </c>
      <c r="B39" s="290" t="s">
        <v>292</v>
      </c>
      <c r="C39" s="287">
        <v>1</v>
      </c>
      <c r="D39" s="290" t="s">
        <v>293</v>
      </c>
      <c r="E39" s="145" t="s">
        <v>55</v>
      </c>
      <c r="F39" s="150" t="s">
        <v>294</v>
      </c>
      <c r="G39" s="78" t="s">
        <v>295</v>
      </c>
      <c r="H39" s="293" t="s">
        <v>296</v>
      </c>
      <c r="I39" s="293" t="s">
        <v>297</v>
      </c>
      <c r="J39" s="78" t="s">
        <v>295</v>
      </c>
      <c r="K39" s="113" t="s">
        <v>1168</v>
      </c>
      <c r="L39" s="305"/>
      <c r="M39" s="315"/>
    </row>
    <row r="40" spans="1:13" s="15" customFormat="1" x14ac:dyDescent="0.25">
      <c r="A40" s="294"/>
      <c r="B40" s="291"/>
      <c r="C40" s="288"/>
      <c r="D40" s="291"/>
      <c r="E40" s="145" t="s">
        <v>60</v>
      </c>
      <c r="F40" s="150" t="s">
        <v>298</v>
      </c>
      <c r="G40" s="151" t="s">
        <v>299</v>
      </c>
      <c r="H40" s="294"/>
      <c r="I40" s="294"/>
      <c r="J40" s="151" t="s">
        <v>299</v>
      </c>
      <c r="K40" s="113" t="s">
        <v>16</v>
      </c>
      <c r="L40" s="305"/>
      <c r="M40" s="315"/>
    </row>
    <row r="41" spans="1:13" s="15" customFormat="1" ht="31.5" x14ac:dyDescent="0.25">
      <c r="A41" s="294"/>
      <c r="B41" s="291"/>
      <c r="C41" s="288"/>
      <c r="D41" s="291"/>
      <c r="E41" s="145" t="s">
        <v>64</v>
      </c>
      <c r="F41" s="150" t="s">
        <v>300</v>
      </c>
      <c r="G41" s="151" t="s">
        <v>301</v>
      </c>
      <c r="H41" s="294"/>
      <c r="I41" s="294"/>
      <c r="J41" s="151" t="s">
        <v>301</v>
      </c>
      <c r="K41" s="113" t="s">
        <v>1168</v>
      </c>
      <c r="L41" s="305"/>
      <c r="M41" s="315"/>
    </row>
    <row r="42" spans="1:13" s="15" customFormat="1" x14ac:dyDescent="0.25">
      <c r="A42" s="294"/>
      <c r="B42" s="291"/>
      <c r="C42" s="288"/>
      <c r="D42" s="291"/>
      <c r="E42" s="145" t="s">
        <v>76</v>
      </c>
      <c r="F42" s="150" t="s">
        <v>302</v>
      </c>
      <c r="G42" s="151" t="s">
        <v>303</v>
      </c>
      <c r="H42" s="294"/>
      <c r="I42" s="294"/>
      <c r="J42" s="151" t="s">
        <v>303</v>
      </c>
      <c r="K42" s="113" t="s">
        <v>16</v>
      </c>
      <c r="L42" s="305"/>
      <c r="M42" s="315"/>
    </row>
    <row r="43" spans="1:13" s="15" customFormat="1" x14ac:dyDescent="0.25">
      <c r="A43" s="294"/>
      <c r="B43" s="291"/>
      <c r="C43" s="288"/>
      <c r="D43" s="291"/>
      <c r="E43" s="145" t="s">
        <v>81</v>
      </c>
      <c r="F43" s="150" t="s">
        <v>304</v>
      </c>
      <c r="G43" s="151" t="s">
        <v>305</v>
      </c>
      <c r="H43" s="294"/>
      <c r="I43" s="294"/>
      <c r="J43" s="151" t="s">
        <v>305</v>
      </c>
      <c r="K43" s="113" t="s">
        <v>16</v>
      </c>
      <c r="L43" s="305"/>
      <c r="M43" s="315"/>
    </row>
    <row r="44" spans="1:13" s="15" customFormat="1" x14ac:dyDescent="0.25">
      <c r="A44" s="294"/>
      <c r="B44" s="291"/>
      <c r="C44" s="288"/>
      <c r="D44" s="291"/>
      <c r="E44" s="145" t="s">
        <v>85</v>
      </c>
      <c r="F44" s="150" t="s">
        <v>306</v>
      </c>
      <c r="G44" s="151" t="s">
        <v>307</v>
      </c>
      <c r="H44" s="294"/>
      <c r="I44" s="294"/>
      <c r="J44" s="151" t="s">
        <v>307</v>
      </c>
      <c r="K44" s="113" t="s">
        <v>16</v>
      </c>
      <c r="L44" s="305"/>
      <c r="M44" s="315"/>
    </row>
    <row r="45" spans="1:13" s="15" customFormat="1" ht="31.5" x14ac:dyDescent="0.25">
      <c r="A45" s="294"/>
      <c r="B45" s="291"/>
      <c r="C45" s="288"/>
      <c r="D45" s="291"/>
      <c r="E45" s="145" t="s">
        <v>191</v>
      </c>
      <c r="F45" s="150" t="s">
        <v>308</v>
      </c>
      <c r="G45" s="151" t="s">
        <v>309</v>
      </c>
      <c r="H45" s="294"/>
      <c r="I45" s="294"/>
      <c r="J45" s="151" t="s">
        <v>309</v>
      </c>
      <c r="K45" s="113" t="s">
        <v>1168</v>
      </c>
      <c r="L45" s="305"/>
      <c r="M45" s="315"/>
    </row>
    <row r="46" spans="1:13" s="15" customFormat="1" x14ac:dyDescent="0.25">
      <c r="A46" s="294"/>
      <c r="B46" s="291"/>
      <c r="C46" s="288"/>
      <c r="D46" s="291"/>
      <c r="E46" s="145" t="s">
        <v>194</v>
      </c>
      <c r="F46" s="150" t="s">
        <v>310</v>
      </c>
      <c r="G46" s="151" t="s">
        <v>311</v>
      </c>
      <c r="H46" s="294"/>
      <c r="I46" s="294"/>
      <c r="J46" s="151" t="s">
        <v>311</v>
      </c>
      <c r="K46" s="113" t="s">
        <v>16</v>
      </c>
      <c r="L46" s="305"/>
      <c r="M46" s="315"/>
    </row>
    <row r="47" spans="1:13" s="15" customFormat="1" x14ac:dyDescent="0.25">
      <c r="A47" s="294"/>
      <c r="B47" s="291"/>
      <c r="C47" s="288"/>
      <c r="D47" s="291"/>
      <c r="E47" s="145" t="s">
        <v>197</v>
      </c>
      <c r="F47" s="150" t="s">
        <v>312</v>
      </c>
      <c r="G47" s="151" t="s">
        <v>313</v>
      </c>
      <c r="H47" s="294"/>
      <c r="I47" s="294"/>
      <c r="J47" s="151" t="s">
        <v>313</v>
      </c>
      <c r="K47" s="113" t="s">
        <v>16</v>
      </c>
      <c r="L47" s="305"/>
      <c r="M47" s="315"/>
    </row>
    <row r="48" spans="1:13" s="15" customFormat="1" ht="31.5" x14ac:dyDescent="0.25">
      <c r="A48" s="294"/>
      <c r="B48" s="291"/>
      <c r="C48" s="288"/>
      <c r="D48" s="291"/>
      <c r="E48" s="145" t="s">
        <v>200</v>
      </c>
      <c r="F48" s="150" t="s">
        <v>314</v>
      </c>
      <c r="G48" s="151" t="s">
        <v>315</v>
      </c>
      <c r="H48" s="294"/>
      <c r="I48" s="294"/>
      <c r="J48" s="151" t="s">
        <v>315</v>
      </c>
      <c r="K48" s="113" t="s">
        <v>1134</v>
      </c>
      <c r="L48" s="305"/>
      <c r="M48" s="315"/>
    </row>
    <row r="49" spans="1:13" s="165" customFormat="1" x14ac:dyDescent="0.25">
      <c r="A49" s="80"/>
      <c r="B49" s="291"/>
      <c r="C49" s="271" t="s">
        <v>320</v>
      </c>
      <c r="D49" s="253" t="s">
        <v>321</v>
      </c>
      <c r="E49" s="19" t="s">
        <v>55</v>
      </c>
      <c r="F49" s="18" t="s">
        <v>322</v>
      </c>
      <c r="G49" s="114" t="s">
        <v>1902</v>
      </c>
      <c r="H49" s="294"/>
      <c r="I49" s="255" t="s">
        <v>321</v>
      </c>
      <c r="J49" s="114" t="s">
        <v>1902</v>
      </c>
      <c r="K49" s="27" t="s">
        <v>16</v>
      </c>
      <c r="L49" s="305"/>
      <c r="M49" s="315"/>
    </row>
    <row r="50" spans="1:13" s="165" customFormat="1" ht="31.5" x14ac:dyDescent="0.25">
      <c r="A50" s="80"/>
      <c r="B50" s="291"/>
      <c r="C50" s="272"/>
      <c r="D50" s="258"/>
      <c r="E50" s="19" t="s">
        <v>60</v>
      </c>
      <c r="F50" s="18" t="s">
        <v>323</v>
      </c>
      <c r="G50" s="114" t="s">
        <v>1901</v>
      </c>
      <c r="H50" s="294"/>
      <c r="I50" s="256"/>
      <c r="J50" s="114" t="s">
        <v>1901</v>
      </c>
      <c r="K50" s="21" t="s">
        <v>16</v>
      </c>
      <c r="L50" s="305"/>
      <c r="M50" s="315"/>
    </row>
    <row r="51" spans="1:13" s="15" customFormat="1" ht="21" x14ac:dyDescent="0.25">
      <c r="A51" s="293">
        <v>55</v>
      </c>
      <c r="B51" s="290" t="s">
        <v>338</v>
      </c>
      <c r="C51" s="287">
        <v>1</v>
      </c>
      <c r="D51" s="290" t="s">
        <v>339</v>
      </c>
      <c r="E51" s="293" t="s">
        <v>55</v>
      </c>
      <c r="F51" s="290" t="s">
        <v>340</v>
      </c>
      <c r="G51" s="151" t="s">
        <v>341</v>
      </c>
      <c r="H51" s="293" t="s">
        <v>342</v>
      </c>
      <c r="I51" s="293" t="s">
        <v>339</v>
      </c>
      <c r="J51" s="151" t="s">
        <v>341</v>
      </c>
      <c r="K51" s="284" t="s">
        <v>80</v>
      </c>
      <c r="L51" s="305"/>
      <c r="M51" s="315"/>
    </row>
    <row r="52" spans="1:13" s="15" customFormat="1" x14ac:dyDescent="0.25">
      <c r="A52" s="294"/>
      <c r="B52" s="291"/>
      <c r="C52" s="288"/>
      <c r="D52" s="291"/>
      <c r="E52" s="294"/>
      <c r="F52" s="291"/>
      <c r="G52" s="151" t="s">
        <v>1260</v>
      </c>
      <c r="H52" s="294"/>
      <c r="I52" s="294"/>
      <c r="J52" s="151" t="s">
        <v>1260</v>
      </c>
      <c r="K52" s="285"/>
      <c r="L52" s="305"/>
      <c r="M52" s="315"/>
    </row>
    <row r="53" spans="1:13" s="15" customFormat="1" ht="21" x14ac:dyDescent="0.25">
      <c r="A53" s="294"/>
      <c r="B53" s="291"/>
      <c r="C53" s="288"/>
      <c r="D53" s="291"/>
      <c r="E53" s="294"/>
      <c r="F53" s="291"/>
      <c r="G53" s="151" t="s">
        <v>1261</v>
      </c>
      <c r="H53" s="294"/>
      <c r="I53" s="294"/>
      <c r="J53" s="151" t="s">
        <v>1261</v>
      </c>
      <c r="K53" s="285"/>
      <c r="L53" s="305"/>
      <c r="M53" s="315"/>
    </row>
    <row r="54" spans="1:13" s="15" customFormat="1" x14ac:dyDescent="0.25">
      <c r="A54" s="294"/>
      <c r="B54" s="291"/>
      <c r="C54" s="289"/>
      <c r="D54" s="292"/>
      <c r="E54" s="295"/>
      <c r="F54" s="292"/>
      <c r="G54" s="151" t="s">
        <v>1262</v>
      </c>
      <c r="H54" s="294"/>
      <c r="I54" s="295"/>
      <c r="J54" s="151" t="s">
        <v>1262</v>
      </c>
      <c r="K54" s="286"/>
      <c r="L54" s="305"/>
      <c r="M54" s="315"/>
    </row>
    <row r="55" spans="1:13" s="15" customFormat="1" ht="21" x14ac:dyDescent="0.25">
      <c r="A55" s="294"/>
      <c r="B55" s="291"/>
      <c r="C55" s="287">
        <v>2</v>
      </c>
      <c r="D55" s="290" t="s">
        <v>343</v>
      </c>
      <c r="E55" s="293" t="s">
        <v>55</v>
      </c>
      <c r="F55" s="290" t="s">
        <v>344</v>
      </c>
      <c r="G55" s="151" t="s">
        <v>345</v>
      </c>
      <c r="H55" s="294"/>
      <c r="I55" s="293" t="s">
        <v>343</v>
      </c>
      <c r="J55" s="151" t="s">
        <v>345</v>
      </c>
      <c r="K55" s="113" t="s">
        <v>10</v>
      </c>
      <c r="L55" s="305"/>
      <c r="M55" s="315"/>
    </row>
    <row r="56" spans="1:13" s="15" customFormat="1" ht="21" x14ac:dyDescent="0.25">
      <c r="A56" s="294"/>
      <c r="B56" s="291"/>
      <c r="C56" s="288"/>
      <c r="D56" s="291"/>
      <c r="E56" s="294"/>
      <c r="F56" s="291"/>
      <c r="G56" s="76" t="s">
        <v>1263</v>
      </c>
      <c r="H56" s="294"/>
      <c r="I56" s="294"/>
      <c r="J56" s="76" t="s">
        <v>1263</v>
      </c>
      <c r="K56" s="284" t="s">
        <v>80</v>
      </c>
      <c r="L56" s="305"/>
      <c r="M56" s="315"/>
    </row>
    <row r="57" spans="1:13" s="15" customFormat="1" ht="31.5" x14ac:dyDescent="0.25">
      <c r="A57" s="294"/>
      <c r="B57" s="291"/>
      <c r="C57" s="288"/>
      <c r="D57" s="291"/>
      <c r="E57" s="294"/>
      <c r="F57" s="291"/>
      <c r="G57" s="151" t="s">
        <v>1264</v>
      </c>
      <c r="H57" s="294"/>
      <c r="I57" s="294"/>
      <c r="J57" s="151" t="s">
        <v>1264</v>
      </c>
      <c r="K57" s="285"/>
      <c r="L57" s="305"/>
      <c r="M57" s="315"/>
    </row>
    <row r="58" spans="1:13" s="15" customFormat="1" x14ac:dyDescent="0.25">
      <c r="A58" s="294"/>
      <c r="B58" s="291"/>
      <c r="C58" s="288"/>
      <c r="D58" s="291"/>
      <c r="E58" s="294"/>
      <c r="F58" s="291"/>
      <c r="G58" s="151" t="s">
        <v>1265</v>
      </c>
      <c r="H58" s="294"/>
      <c r="I58" s="294"/>
      <c r="J58" s="151" t="s">
        <v>1265</v>
      </c>
      <c r="K58" s="285"/>
      <c r="L58" s="305"/>
      <c r="M58" s="315"/>
    </row>
    <row r="59" spans="1:13" s="15" customFormat="1" x14ac:dyDescent="0.25">
      <c r="A59" s="294"/>
      <c r="B59" s="291"/>
      <c r="C59" s="289"/>
      <c r="D59" s="292"/>
      <c r="E59" s="295"/>
      <c r="F59" s="292"/>
      <c r="G59" s="151" t="s">
        <v>1266</v>
      </c>
      <c r="H59" s="294"/>
      <c r="I59" s="295"/>
      <c r="J59" s="151" t="s">
        <v>1266</v>
      </c>
      <c r="K59" s="286"/>
      <c r="L59" s="305"/>
      <c r="M59" s="315"/>
    </row>
    <row r="60" spans="1:13" s="15" customFormat="1" x14ac:dyDescent="0.25">
      <c r="A60" s="294"/>
      <c r="B60" s="291"/>
      <c r="C60" s="287">
        <v>3</v>
      </c>
      <c r="D60" s="290" t="s">
        <v>346</v>
      </c>
      <c r="E60" s="145" t="s">
        <v>55</v>
      </c>
      <c r="F60" s="150" t="s">
        <v>347</v>
      </c>
      <c r="G60" s="151" t="s">
        <v>348</v>
      </c>
      <c r="H60" s="294"/>
      <c r="I60" s="293" t="s">
        <v>346</v>
      </c>
      <c r="J60" s="151" t="s">
        <v>348</v>
      </c>
      <c r="K60" s="113" t="s">
        <v>80</v>
      </c>
      <c r="L60" s="305"/>
      <c r="M60" s="315"/>
    </row>
    <row r="61" spans="1:13" s="15" customFormat="1" ht="21" x14ac:dyDescent="0.25">
      <c r="A61" s="294"/>
      <c r="B61" s="291"/>
      <c r="C61" s="288"/>
      <c r="D61" s="291"/>
      <c r="E61" s="293" t="s">
        <v>60</v>
      </c>
      <c r="F61" s="290" t="s">
        <v>349</v>
      </c>
      <c r="G61" s="151" t="s">
        <v>350</v>
      </c>
      <c r="H61" s="294"/>
      <c r="I61" s="294"/>
      <c r="J61" s="151" t="s">
        <v>350</v>
      </c>
      <c r="K61" s="284" t="s">
        <v>80</v>
      </c>
      <c r="L61" s="305"/>
      <c r="M61" s="315"/>
    </row>
    <row r="62" spans="1:13" s="15" customFormat="1" ht="21" x14ac:dyDescent="0.25">
      <c r="A62" s="294"/>
      <c r="B62" s="291"/>
      <c r="C62" s="288"/>
      <c r="D62" s="291"/>
      <c r="E62" s="294"/>
      <c r="F62" s="291"/>
      <c r="G62" s="151" t="s">
        <v>1267</v>
      </c>
      <c r="H62" s="294"/>
      <c r="I62" s="294"/>
      <c r="J62" s="151" t="s">
        <v>1267</v>
      </c>
      <c r="K62" s="285"/>
      <c r="L62" s="305"/>
      <c r="M62" s="315"/>
    </row>
    <row r="63" spans="1:13" s="15" customFormat="1" ht="21" x14ac:dyDescent="0.25">
      <c r="A63" s="294"/>
      <c r="B63" s="291"/>
      <c r="C63" s="288"/>
      <c r="D63" s="291"/>
      <c r="E63" s="295"/>
      <c r="F63" s="292"/>
      <c r="G63" s="151" t="s">
        <v>1268</v>
      </c>
      <c r="H63" s="294"/>
      <c r="I63" s="294"/>
      <c r="J63" s="151" t="s">
        <v>1268</v>
      </c>
      <c r="K63" s="286"/>
      <c r="L63" s="305"/>
      <c r="M63" s="315"/>
    </row>
    <row r="64" spans="1:13" s="15" customFormat="1" ht="51" customHeight="1" x14ac:dyDescent="0.25">
      <c r="A64" s="294"/>
      <c r="B64" s="291"/>
      <c r="C64" s="288"/>
      <c r="D64" s="291"/>
      <c r="E64" s="293" t="s">
        <v>64</v>
      </c>
      <c r="F64" s="290" t="s">
        <v>351</v>
      </c>
      <c r="G64" s="151" t="s">
        <v>352</v>
      </c>
      <c r="H64" s="294"/>
      <c r="I64" s="294"/>
      <c r="J64" s="151" t="s">
        <v>352</v>
      </c>
      <c r="K64" s="113" t="s">
        <v>1941</v>
      </c>
      <c r="L64" s="305"/>
      <c r="M64" s="315"/>
    </row>
    <row r="65" spans="1:13" s="15" customFormat="1" ht="31.5" x14ac:dyDescent="0.25">
      <c r="A65" s="294"/>
      <c r="B65" s="291"/>
      <c r="C65" s="288"/>
      <c r="D65" s="291"/>
      <c r="E65" s="294"/>
      <c r="F65" s="291"/>
      <c r="G65" s="151" t="s">
        <v>353</v>
      </c>
      <c r="H65" s="294"/>
      <c r="I65" s="294"/>
      <c r="J65" s="151" t="s">
        <v>353</v>
      </c>
      <c r="K65" s="113" t="s">
        <v>4412</v>
      </c>
      <c r="L65" s="305"/>
      <c r="M65" s="315"/>
    </row>
    <row r="66" spans="1:13" s="15" customFormat="1" x14ac:dyDescent="0.25">
      <c r="A66" s="294"/>
      <c r="B66" s="291"/>
      <c r="C66" s="288"/>
      <c r="D66" s="291"/>
      <c r="E66" s="294"/>
      <c r="F66" s="291"/>
      <c r="G66" s="151" t="s">
        <v>354</v>
      </c>
      <c r="H66" s="294"/>
      <c r="I66" s="294"/>
      <c r="J66" s="151" t="s">
        <v>354</v>
      </c>
      <c r="K66" s="284" t="s">
        <v>80</v>
      </c>
      <c r="L66" s="305"/>
      <c r="M66" s="315"/>
    </row>
    <row r="67" spans="1:13" s="15" customFormat="1" x14ac:dyDescent="0.25">
      <c r="A67" s="294"/>
      <c r="B67" s="291"/>
      <c r="C67" s="288"/>
      <c r="D67" s="291"/>
      <c r="E67" s="294"/>
      <c r="F67" s="291"/>
      <c r="G67" s="151" t="s">
        <v>1269</v>
      </c>
      <c r="H67" s="294"/>
      <c r="I67" s="294"/>
      <c r="J67" s="151" t="s">
        <v>1269</v>
      </c>
      <c r="K67" s="285"/>
      <c r="L67" s="305"/>
      <c r="M67" s="315"/>
    </row>
    <row r="68" spans="1:13" s="15" customFormat="1" x14ac:dyDescent="0.25">
      <c r="A68" s="294"/>
      <c r="B68" s="291"/>
      <c r="C68" s="288"/>
      <c r="D68" s="291"/>
      <c r="E68" s="294"/>
      <c r="F68" s="291"/>
      <c r="G68" s="151" t="s">
        <v>1270</v>
      </c>
      <c r="H68" s="294"/>
      <c r="I68" s="294"/>
      <c r="J68" s="151" t="s">
        <v>1270</v>
      </c>
      <c r="K68" s="285"/>
      <c r="L68" s="305"/>
      <c r="M68" s="315"/>
    </row>
    <row r="69" spans="1:13" s="15" customFormat="1" x14ac:dyDescent="0.25">
      <c r="A69" s="294"/>
      <c r="B69" s="291"/>
      <c r="C69" s="288"/>
      <c r="D69" s="291"/>
      <c r="E69" s="295"/>
      <c r="F69" s="292"/>
      <c r="G69" s="151" t="s">
        <v>1271</v>
      </c>
      <c r="H69" s="294"/>
      <c r="I69" s="294"/>
      <c r="J69" s="151" t="s">
        <v>1271</v>
      </c>
      <c r="K69" s="286"/>
      <c r="L69" s="305"/>
      <c r="M69" s="315"/>
    </row>
    <row r="70" spans="1:13" s="15" customFormat="1" ht="42" x14ac:dyDescent="0.25">
      <c r="A70" s="294"/>
      <c r="B70" s="291"/>
      <c r="C70" s="288"/>
      <c r="D70" s="291"/>
      <c r="E70" s="145" t="s">
        <v>76</v>
      </c>
      <c r="F70" s="150" t="s">
        <v>355</v>
      </c>
      <c r="G70" s="151" t="s">
        <v>356</v>
      </c>
      <c r="H70" s="294"/>
      <c r="I70" s="294"/>
      <c r="J70" s="151" t="s">
        <v>356</v>
      </c>
      <c r="K70" s="113" t="s">
        <v>80</v>
      </c>
      <c r="L70" s="305"/>
      <c r="M70" s="315"/>
    </row>
    <row r="71" spans="1:13" s="15" customFormat="1" ht="21" x14ac:dyDescent="0.25">
      <c r="A71" s="295"/>
      <c r="B71" s="292"/>
      <c r="C71" s="289"/>
      <c r="D71" s="292"/>
      <c r="E71" s="145" t="s">
        <v>81</v>
      </c>
      <c r="F71" s="150" t="s">
        <v>357</v>
      </c>
      <c r="G71" s="151" t="s">
        <v>358</v>
      </c>
      <c r="H71" s="295"/>
      <c r="I71" s="295"/>
      <c r="J71" s="151" t="s">
        <v>358</v>
      </c>
      <c r="K71" s="113" t="s">
        <v>80</v>
      </c>
      <c r="L71" s="305"/>
      <c r="M71" s="315"/>
    </row>
    <row r="72" spans="1:13" s="15" customFormat="1" ht="21" x14ac:dyDescent="0.25">
      <c r="A72" s="293">
        <v>56</v>
      </c>
      <c r="B72" s="290" t="s">
        <v>359</v>
      </c>
      <c r="C72" s="287">
        <v>1</v>
      </c>
      <c r="D72" s="290" t="s">
        <v>360</v>
      </c>
      <c r="E72" s="293" t="s">
        <v>55</v>
      </c>
      <c r="F72" s="290" t="s">
        <v>361</v>
      </c>
      <c r="G72" s="151" t="s">
        <v>362</v>
      </c>
      <c r="H72" s="293" t="s">
        <v>363</v>
      </c>
      <c r="I72" s="293" t="s">
        <v>364</v>
      </c>
      <c r="J72" s="151" t="s">
        <v>365</v>
      </c>
      <c r="K72" s="151" t="s">
        <v>366</v>
      </c>
      <c r="L72" s="305"/>
      <c r="M72" s="315"/>
    </row>
    <row r="73" spans="1:13" s="15" customFormat="1" x14ac:dyDescent="0.25">
      <c r="A73" s="294"/>
      <c r="B73" s="291"/>
      <c r="C73" s="288"/>
      <c r="D73" s="291"/>
      <c r="E73" s="294"/>
      <c r="F73" s="291"/>
      <c r="G73" s="151" t="s">
        <v>367</v>
      </c>
      <c r="H73" s="294"/>
      <c r="I73" s="294"/>
      <c r="J73" s="151" t="s">
        <v>368</v>
      </c>
      <c r="K73" s="113" t="s">
        <v>16</v>
      </c>
      <c r="L73" s="305"/>
      <c r="M73" s="315"/>
    </row>
    <row r="74" spans="1:13" s="15" customFormat="1" x14ac:dyDescent="0.25">
      <c r="A74" s="294"/>
      <c r="B74" s="291"/>
      <c r="C74" s="288"/>
      <c r="D74" s="291"/>
      <c r="E74" s="294"/>
      <c r="F74" s="291"/>
      <c r="G74" s="151" t="s">
        <v>369</v>
      </c>
      <c r="H74" s="294"/>
      <c r="I74" s="294"/>
      <c r="J74" s="151" t="s">
        <v>370</v>
      </c>
      <c r="K74" s="113" t="s">
        <v>17</v>
      </c>
      <c r="L74" s="305"/>
      <c r="M74" s="315"/>
    </row>
    <row r="75" spans="1:13" s="15" customFormat="1" x14ac:dyDescent="0.25">
      <c r="A75" s="294"/>
      <c r="B75" s="291"/>
      <c r="C75" s="288"/>
      <c r="D75" s="291"/>
      <c r="E75" s="295"/>
      <c r="F75" s="292"/>
      <c r="G75" s="151" t="s">
        <v>371</v>
      </c>
      <c r="H75" s="294"/>
      <c r="I75" s="294"/>
      <c r="J75" s="151" t="s">
        <v>372</v>
      </c>
      <c r="K75" s="151" t="s">
        <v>373</v>
      </c>
      <c r="L75" s="305"/>
      <c r="M75" s="315"/>
    </row>
    <row r="76" spans="1:13" s="165" customFormat="1" x14ac:dyDescent="0.25">
      <c r="A76" s="294"/>
      <c r="B76" s="291"/>
      <c r="C76" s="288"/>
      <c r="D76" s="291"/>
      <c r="E76" s="101" t="s">
        <v>60</v>
      </c>
      <c r="F76" s="18" t="s">
        <v>374</v>
      </c>
      <c r="G76" s="114" t="s">
        <v>375</v>
      </c>
      <c r="H76" s="294"/>
      <c r="I76" s="294"/>
      <c r="J76" s="114" t="s">
        <v>376</v>
      </c>
      <c r="K76" s="21" t="s">
        <v>16</v>
      </c>
      <c r="L76" s="305"/>
      <c r="M76" s="315"/>
    </row>
    <row r="77" spans="1:13" s="165" customFormat="1" ht="21" x14ac:dyDescent="0.25">
      <c r="A77" s="294"/>
      <c r="B77" s="291"/>
      <c r="C77" s="288"/>
      <c r="D77" s="291"/>
      <c r="E77" s="255" t="s">
        <v>64</v>
      </c>
      <c r="F77" s="253" t="s">
        <v>377</v>
      </c>
      <c r="G77" s="114" t="s">
        <v>1110</v>
      </c>
      <c r="H77" s="294"/>
      <c r="I77" s="294"/>
      <c r="J77" s="114" t="s">
        <v>1110</v>
      </c>
      <c r="K77" s="27" t="s">
        <v>80</v>
      </c>
      <c r="L77" s="305"/>
      <c r="M77" s="315"/>
    </row>
    <row r="78" spans="1:13" s="165" customFormat="1" ht="21" x14ac:dyDescent="0.25">
      <c r="A78" s="294"/>
      <c r="B78" s="291"/>
      <c r="C78" s="288"/>
      <c r="D78" s="291"/>
      <c r="E78" s="257"/>
      <c r="F78" s="254"/>
      <c r="G78" s="114" t="s">
        <v>1899</v>
      </c>
      <c r="H78" s="294"/>
      <c r="I78" s="294"/>
      <c r="J78" s="114" t="s">
        <v>1899</v>
      </c>
      <c r="K78" s="27" t="s">
        <v>10</v>
      </c>
      <c r="L78" s="305"/>
      <c r="M78" s="315"/>
    </row>
    <row r="79" spans="1:13" s="165" customFormat="1" ht="21" x14ac:dyDescent="0.25">
      <c r="A79" s="294"/>
      <c r="B79" s="291"/>
      <c r="C79" s="288"/>
      <c r="D79" s="291"/>
      <c r="E79" s="255" t="s">
        <v>76</v>
      </c>
      <c r="F79" s="253" t="s">
        <v>378</v>
      </c>
      <c r="G79" s="114" t="s">
        <v>1545</v>
      </c>
      <c r="H79" s="294"/>
      <c r="I79" s="294"/>
      <c r="J79" s="114" t="s">
        <v>1546</v>
      </c>
      <c r="K79" s="27" t="s">
        <v>80</v>
      </c>
      <c r="L79" s="305"/>
      <c r="M79" s="315"/>
    </row>
    <row r="80" spans="1:13" s="165" customFormat="1" ht="42" x14ac:dyDescent="0.25">
      <c r="A80" s="295"/>
      <c r="B80" s="292"/>
      <c r="C80" s="289"/>
      <c r="D80" s="292"/>
      <c r="E80" s="257"/>
      <c r="F80" s="254"/>
      <c r="G80" s="114" t="s">
        <v>1898</v>
      </c>
      <c r="H80" s="295"/>
      <c r="I80" s="295"/>
      <c r="J80" s="114" t="s">
        <v>1897</v>
      </c>
      <c r="K80" s="27" t="s">
        <v>16</v>
      </c>
      <c r="L80" s="305"/>
      <c r="M80" s="315"/>
    </row>
    <row r="81" spans="1:13" s="15" customFormat="1" x14ac:dyDescent="0.25">
      <c r="A81" s="293">
        <v>57</v>
      </c>
      <c r="B81" s="290" t="s">
        <v>379</v>
      </c>
      <c r="C81" s="287">
        <v>1</v>
      </c>
      <c r="D81" s="290" t="s">
        <v>380</v>
      </c>
      <c r="E81" s="293" t="s">
        <v>55</v>
      </c>
      <c r="F81" s="290" t="s">
        <v>381</v>
      </c>
      <c r="G81" s="151" t="s">
        <v>382</v>
      </c>
      <c r="H81" s="293" t="s">
        <v>383</v>
      </c>
      <c r="I81" s="293" t="s">
        <v>384</v>
      </c>
      <c r="J81" s="151" t="s">
        <v>385</v>
      </c>
      <c r="K81" s="113" t="s">
        <v>1940</v>
      </c>
      <c r="L81" s="305"/>
      <c r="M81" s="315"/>
    </row>
    <row r="82" spans="1:13" s="15" customFormat="1" x14ac:dyDescent="0.25">
      <c r="A82" s="294"/>
      <c r="B82" s="291"/>
      <c r="C82" s="288"/>
      <c r="D82" s="291"/>
      <c r="E82" s="294"/>
      <c r="F82" s="291"/>
      <c r="G82" s="151" t="s">
        <v>386</v>
      </c>
      <c r="H82" s="294"/>
      <c r="I82" s="294"/>
      <c r="J82" s="151" t="s">
        <v>387</v>
      </c>
      <c r="K82" s="284" t="s">
        <v>1172</v>
      </c>
      <c r="L82" s="305"/>
      <c r="M82" s="315"/>
    </row>
    <row r="83" spans="1:13" s="15" customFormat="1" ht="21" x14ac:dyDescent="0.25">
      <c r="A83" s="294"/>
      <c r="B83" s="291"/>
      <c r="C83" s="288"/>
      <c r="D83" s="291"/>
      <c r="E83" s="294"/>
      <c r="F83" s="291"/>
      <c r="G83" s="151" t="s">
        <v>1272</v>
      </c>
      <c r="H83" s="294"/>
      <c r="I83" s="294"/>
      <c r="J83" s="151" t="s">
        <v>1497</v>
      </c>
      <c r="K83" s="285"/>
      <c r="L83" s="305"/>
      <c r="M83" s="315"/>
    </row>
    <row r="84" spans="1:13" s="15" customFormat="1" x14ac:dyDescent="0.25">
      <c r="A84" s="294"/>
      <c r="B84" s="291"/>
      <c r="C84" s="288"/>
      <c r="D84" s="291"/>
      <c r="E84" s="294"/>
      <c r="F84" s="291"/>
      <c r="G84" s="151" t="s">
        <v>1273</v>
      </c>
      <c r="H84" s="294"/>
      <c r="I84" s="294"/>
      <c r="J84" s="151" t="s">
        <v>1498</v>
      </c>
      <c r="K84" s="285"/>
      <c r="L84" s="305"/>
      <c r="M84" s="315"/>
    </row>
    <row r="85" spans="1:13" s="15" customFormat="1" x14ac:dyDescent="0.25">
      <c r="A85" s="294"/>
      <c r="B85" s="291"/>
      <c r="C85" s="288"/>
      <c r="D85" s="291"/>
      <c r="E85" s="294"/>
      <c r="F85" s="291"/>
      <c r="G85" s="151" t="s">
        <v>1274</v>
      </c>
      <c r="H85" s="294"/>
      <c r="I85" s="294"/>
      <c r="J85" s="151" t="s">
        <v>388</v>
      </c>
      <c r="K85" s="286"/>
      <c r="L85" s="305"/>
      <c r="M85" s="315"/>
    </row>
    <row r="86" spans="1:13" s="15" customFormat="1" x14ac:dyDescent="0.25">
      <c r="A86" s="294"/>
      <c r="B86" s="291"/>
      <c r="C86" s="289"/>
      <c r="D86" s="292"/>
      <c r="E86" s="295"/>
      <c r="F86" s="292"/>
      <c r="G86" s="151" t="s">
        <v>389</v>
      </c>
      <c r="H86" s="294"/>
      <c r="I86" s="295"/>
      <c r="J86" s="78" t="s">
        <v>390</v>
      </c>
      <c r="K86" s="93" t="s">
        <v>16</v>
      </c>
      <c r="L86" s="305"/>
      <c r="M86" s="315"/>
    </row>
    <row r="87" spans="1:13" s="15" customFormat="1" ht="31.5" x14ac:dyDescent="0.25">
      <c r="A87" s="294"/>
      <c r="B87" s="291"/>
      <c r="C87" s="23">
        <v>2</v>
      </c>
      <c r="D87" s="150" t="s">
        <v>391</v>
      </c>
      <c r="E87" s="145" t="s">
        <v>55</v>
      </c>
      <c r="F87" s="150" t="s">
        <v>392</v>
      </c>
      <c r="G87" s="151" t="s">
        <v>1275</v>
      </c>
      <c r="H87" s="294"/>
      <c r="I87" s="145" t="s">
        <v>391</v>
      </c>
      <c r="J87" s="151" t="s">
        <v>1499</v>
      </c>
      <c r="K87" s="113" t="s">
        <v>1173</v>
      </c>
      <c r="L87" s="305"/>
      <c r="M87" s="315"/>
    </row>
    <row r="88" spans="1:13" s="15" customFormat="1" x14ac:dyDescent="0.25">
      <c r="A88" s="293">
        <v>59</v>
      </c>
      <c r="B88" s="290" t="s">
        <v>419</v>
      </c>
      <c r="C88" s="23">
        <v>1</v>
      </c>
      <c r="D88" s="150" t="s">
        <v>420</v>
      </c>
      <c r="E88" s="145" t="s">
        <v>55</v>
      </c>
      <c r="F88" s="150" t="s">
        <v>421</v>
      </c>
      <c r="G88" s="151" t="s">
        <v>422</v>
      </c>
      <c r="H88" s="293" t="s">
        <v>423</v>
      </c>
      <c r="I88" s="145" t="s">
        <v>420</v>
      </c>
      <c r="J88" s="151" t="s">
        <v>424</v>
      </c>
      <c r="K88" s="113" t="s">
        <v>10</v>
      </c>
      <c r="L88" s="305"/>
      <c r="M88" s="315"/>
    </row>
    <row r="89" spans="1:13" s="15" customFormat="1" x14ac:dyDescent="0.25">
      <c r="A89" s="294"/>
      <c r="B89" s="291"/>
      <c r="C89" s="287">
        <v>2</v>
      </c>
      <c r="D89" s="290" t="s">
        <v>425</v>
      </c>
      <c r="E89" s="145" t="s">
        <v>55</v>
      </c>
      <c r="F89" s="150" t="s">
        <v>426</v>
      </c>
      <c r="G89" s="151" t="s">
        <v>427</v>
      </c>
      <c r="H89" s="294"/>
      <c r="I89" s="293" t="s">
        <v>425</v>
      </c>
      <c r="J89" s="151" t="s">
        <v>428</v>
      </c>
      <c r="K89" s="113" t="s">
        <v>68</v>
      </c>
      <c r="L89" s="305"/>
      <c r="M89" s="315"/>
    </row>
    <row r="90" spans="1:13" s="15" customFormat="1" x14ac:dyDescent="0.25">
      <c r="A90" s="294"/>
      <c r="B90" s="291"/>
      <c r="C90" s="288"/>
      <c r="D90" s="291"/>
      <c r="E90" s="293" t="s">
        <v>60</v>
      </c>
      <c r="F90" s="290" t="s">
        <v>429</v>
      </c>
      <c r="G90" s="151" t="s">
        <v>430</v>
      </c>
      <c r="H90" s="294"/>
      <c r="I90" s="294"/>
      <c r="J90" s="151" t="s">
        <v>431</v>
      </c>
      <c r="K90" s="284" t="s">
        <v>73</v>
      </c>
      <c r="L90" s="305"/>
      <c r="M90" s="315"/>
    </row>
    <row r="91" spans="1:13" s="15" customFormat="1" x14ac:dyDescent="0.25">
      <c r="A91" s="294"/>
      <c r="B91" s="291"/>
      <c r="C91" s="288"/>
      <c r="D91" s="291"/>
      <c r="E91" s="295"/>
      <c r="F91" s="292"/>
      <c r="G91" s="151" t="s">
        <v>1276</v>
      </c>
      <c r="H91" s="294"/>
      <c r="I91" s="294"/>
      <c r="J91" s="151" t="s">
        <v>432</v>
      </c>
      <c r="K91" s="286"/>
      <c r="L91" s="305"/>
      <c r="M91" s="315"/>
    </row>
    <row r="92" spans="1:13" s="15" customFormat="1" x14ac:dyDescent="0.25">
      <c r="A92" s="294"/>
      <c r="B92" s="291"/>
      <c r="C92" s="288"/>
      <c r="D92" s="291"/>
      <c r="E92" s="293" t="s">
        <v>64</v>
      </c>
      <c r="F92" s="290" t="s">
        <v>433</v>
      </c>
      <c r="G92" s="151" t="s">
        <v>434</v>
      </c>
      <c r="H92" s="294"/>
      <c r="I92" s="294"/>
      <c r="J92" s="151" t="s">
        <v>435</v>
      </c>
      <c r="K92" s="284" t="s">
        <v>73</v>
      </c>
      <c r="L92" s="305"/>
      <c r="M92" s="315"/>
    </row>
    <row r="93" spans="1:13" s="15" customFormat="1" ht="21" x14ac:dyDescent="0.25">
      <c r="A93" s="294"/>
      <c r="B93" s="291"/>
      <c r="C93" s="288"/>
      <c r="D93" s="291"/>
      <c r="E93" s="295"/>
      <c r="F93" s="292"/>
      <c r="G93" s="151" t="s">
        <v>1277</v>
      </c>
      <c r="H93" s="294"/>
      <c r="I93" s="294"/>
      <c r="J93" s="151" t="s">
        <v>1506</v>
      </c>
      <c r="K93" s="286"/>
      <c r="L93" s="305"/>
      <c r="M93" s="315"/>
    </row>
    <row r="94" spans="1:13" s="15" customFormat="1" x14ac:dyDescent="0.25">
      <c r="A94" s="294"/>
      <c r="B94" s="291"/>
      <c r="C94" s="288"/>
      <c r="D94" s="291"/>
      <c r="E94" s="293" t="s">
        <v>76</v>
      </c>
      <c r="F94" s="290" t="s">
        <v>436</v>
      </c>
      <c r="G94" s="151" t="s">
        <v>437</v>
      </c>
      <c r="H94" s="294"/>
      <c r="I94" s="294"/>
      <c r="J94" s="151" t="s">
        <v>438</v>
      </c>
      <c r="K94" s="284" t="s">
        <v>439</v>
      </c>
      <c r="L94" s="305"/>
      <c r="M94" s="315"/>
    </row>
    <row r="95" spans="1:13" s="15" customFormat="1" x14ac:dyDescent="0.25">
      <c r="A95" s="294"/>
      <c r="B95" s="291"/>
      <c r="C95" s="288"/>
      <c r="D95" s="291"/>
      <c r="E95" s="295"/>
      <c r="F95" s="292"/>
      <c r="G95" s="151" t="s">
        <v>1279</v>
      </c>
      <c r="H95" s="294"/>
      <c r="I95" s="294"/>
      <c r="J95" s="151" t="s">
        <v>440</v>
      </c>
      <c r="K95" s="286"/>
      <c r="L95" s="309"/>
      <c r="M95" s="314"/>
    </row>
    <row r="96" spans="1:13" s="15" customFormat="1" ht="16.5" customHeight="1" x14ac:dyDescent="0.25">
      <c r="A96" s="294"/>
      <c r="B96" s="291"/>
      <c r="C96" s="288"/>
      <c r="D96" s="291"/>
      <c r="E96" s="293" t="s">
        <v>81</v>
      </c>
      <c r="F96" s="290" t="s">
        <v>441</v>
      </c>
      <c r="G96" s="151" t="s">
        <v>1278</v>
      </c>
      <c r="H96" s="294"/>
      <c r="I96" s="294"/>
      <c r="J96" s="151" t="s">
        <v>442</v>
      </c>
      <c r="K96" s="284" t="s">
        <v>1148</v>
      </c>
      <c r="L96" s="304" t="s">
        <v>1100</v>
      </c>
      <c r="M96" s="313" t="s">
        <v>470</v>
      </c>
    </row>
    <row r="97" spans="1:13" s="15" customFormat="1" ht="16.5" customHeight="1" x14ac:dyDescent="0.25">
      <c r="A97" s="294"/>
      <c r="B97" s="291"/>
      <c r="C97" s="288"/>
      <c r="D97" s="291"/>
      <c r="E97" s="295"/>
      <c r="F97" s="292"/>
      <c r="G97" s="151" t="s">
        <v>1279</v>
      </c>
      <c r="H97" s="294"/>
      <c r="I97" s="294"/>
      <c r="J97" s="151" t="s">
        <v>440</v>
      </c>
      <c r="K97" s="286"/>
      <c r="L97" s="305"/>
      <c r="M97" s="315"/>
    </row>
    <row r="98" spans="1:13" s="15" customFormat="1" ht="16.5" customHeight="1" x14ac:dyDescent="0.25">
      <c r="A98" s="294"/>
      <c r="B98" s="291"/>
      <c r="C98" s="288"/>
      <c r="D98" s="291"/>
      <c r="E98" s="293" t="s">
        <v>85</v>
      </c>
      <c r="F98" s="290" t="s">
        <v>443</v>
      </c>
      <c r="G98" s="151" t="s">
        <v>1278</v>
      </c>
      <c r="H98" s="294"/>
      <c r="I98" s="294"/>
      <c r="J98" s="151" t="s">
        <v>442</v>
      </c>
      <c r="K98" s="284" t="s">
        <v>1148</v>
      </c>
      <c r="L98" s="305"/>
      <c r="M98" s="315"/>
    </row>
    <row r="99" spans="1:13" s="15" customFormat="1" ht="16.5" customHeight="1" x14ac:dyDescent="0.25">
      <c r="A99" s="294"/>
      <c r="B99" s="291"/>
      <c r="C99" s="288"/>
      <c r="D99" s="291"/>
      <c r="E99" s="295"/>
      <c r="F99" s="292"/>
      <c r="G99" s="151" t="s">
        <v>1279</v>
      </c>
      <c r="H99" s="294"/>
      <c r="I99" s="294"/>
      <c r="J99" s="151" t="s">
        <v>440</v>
      </c>
      <c r="K99" s="286"/>
      <c r="L99" s="309"/>
      <c r="M99" s="314"/>
    </row>
    <row r="100" spans="1:13" s="15" customFormat="1" x14ac:dyDescent="0.25">
      <c r="A100" s="294"/>
      <c r="B100" s="291"/>
      <c r="C100" s="98"/>
      <c r="D100" s="83"/>
      <c r="E100" s="80" t="s">
        <v>191</v>
      </c>
      <c r="F100" s="83" t="s">
        <v>1939</v>
      </c>
      <c r="G100" s="151" t="s">
        <v>1938</v>
      </c>
      <c r="H100" s="294"/>
      <c r="I100" s="80"/>
      <c r="J100" s="151" t="s">
        <v>1937</v>
      </c>
      <c r="K100" s="92" t="s">
        <v>1905</v>
      </c>
      <c r="L100" s="304" t="s">
        <v>52</v>
      </c>
      <c r="M100" s="313" t="s">
        <v>38</v>
      </c>
    </row>
    <row r="101" spans="1:13" s="15" customFormat="1" ht="21" x14ac:dyDescent="0.25">
      <c r="A101" s="294"/>
      <c r="B101" s="291"/>
      <c r="C101" s="287">
        <v>3</v>
      </c>
      <c r="D101" s="290" t="s">
        <v>454</v>
      </c>
      <c r="E101" s="293" t="s">
        <v>55</v>
      </c>
      <c r="F101" s="290" t="s">
        <v>455</v>
      </c>
      <c r="G101" s="151" t="s">
        <v>456</v>
      </c>
      <c r="H101" s="294"/>
      <c r="I101" s="293" t="s">
        <v>454</v>
      </c>
      <c r="J101" s="151" t="s">
        <v>456</v>
      </c>
      <c r="K101" s="284" t="s">
        <v>80</v>
      </c>
      <c r="L101" s="305"/>
      <c r="M101" s="315"/>
    </row>
    <row r="102" spans="1:13" s="15" customFormat="1" x14ac:dyDescent="0.25">
      <c r="A102" s="294"/>
      <c r="B102" s="291"/>
      <c r="C102" s="288"/>
      <c r="D102" s="291"/>
      <c r="E102" s="294"/>
      <c r="F102" s="291"/>
      <c r="G102" s="151" t="s">
        <v>1280</v>
      </c>
      <c r="H102" s="294"/>
      <c r="I102" s="294"/>
      <c r="J102" s="151" t="s">
        <v>1280</v>
      </c>
      <c r="K102" s="285"/>
      <c r="L102" s="305"/>
      <c r="M102" s="315"/>
    </row>
    <row r="103" spans="1:13" s="15" customFormat="1" ht="21" x14ac:dyDescent="0.25">
      <c r="A103" s="294"/>
      <c r="B103" s="291"/>
      <c r="C103" s="288"/>
      <c r="D103" s="291"/>
      <c r="E103" s="294"/>
      <c r="F103" s="291"/>
      <c r="G103" s="151" t="s">
        <v>1281</v>
      </c>
      <c r="H103" s="294"/>
      <c r="I103" s="294"/>
      <c r="J103" s="151" t="s">
        <v>1281</v>
      </c>
      <c r="K103" s="285"/>
      <c r="L103" s="305"/>
      <c r="M103" s="315"/>
    </row>
    <row r="104" spans="1:13" s="165" customFormat="1" ht="21" x14ac:dyDescent="0.25">
      <c r="A104" s="295"/>
      <c r="B104" s="292"/>
      <c r="C104" s="289"/>
      <c r="D104" s="292"/>
      <c r="E104" s="295"/>
      <c r="F104" s="292"/>
      <c r="G104" s="151" t="s">
        <v>1282</v>
      </c>
      <c r="H104" s="295"/>
      <c r="I104" s="295"/>
      <c r="J104" s="151" t="s">
        <v>1282</v>
      </c>
      <c r="K104" s="286"/>
      <c r="L104" s="305"/>
      <c r="M104" s="315"/>
    </row>
    <row r="105" spans="1:13" s="15" customFormat="1" ht="63" x14ac:dyDescent="0.25">
      <c r="A105" s="79">
        <v>60</v>
      </c>
      <c r="B105" s="82" t="s">
        <v>457</v>
      </c>
      <c r="C105" s="23">
        <v>2</v>
      </c>
      <c r="D105" s="150" t="s">
        <v>460</v>
      </c>
      <c r="E105" s="145" t="s">
        <v>55</v>
      </c>
      <c r="F105" s="150" t="s">
        <v>461</v>
      </c>
      <c r="G105" s="151" t="s">
        <v>462</v>
      </c>
      <c r="H105" s="76" t="s">
        <v>1894</v>
      </c>
      <c r="I105" s="145" t="s">
        <v>460</v>
      </c>
      <c r="J105" s="151" t="s">
        <v>462</v>
      </c>
      <c r="K105" s="113" t="s">
        <v>1149</v>
      </c>
      <c r="L105" s="305"/>
      <c r="M105" s="315"/>
    </row>
    <row r="106" spans="1:13" s="15" customFormat="1" ht="21" x14ac:dyDescent="0.25">
      <c r="A106" s="80"/>
      <c r="B106" s="83"/>
      <c r="C106" s="97">
        <v>3</v>
      </c>
      <c r="D106" s="82" t="s">
        <v>463</v>
      </c>
      <c r="E106" s="145" t="s">
        <v>55</v>
      </c>
      <c r="F106" s="150" t="s">
        <v>464</v>
      </c>
      <c r="G106" s="151" t="s">
        <v>465</v>
      </c>
      <c r="H106" s="77"/>
      <c r="I106" s="293" t="s">
        <v>463</v>
      </c>
      <c r="J106" s="151" t="s">
        <v>465</v>
      </c>
      <c r="K106" s="113" t="s">
        <v>80</v>
      </c>
      <c r="L106" s="305"/>
      <c r="M106" s="315"/>
    </row>
    <row r="107" spans="1:13" s="15" customFormat="1" x14ac:dyDescent="0.25">
      <c r="A107" s="80"/>
      <c r="B107" s="83"/>
      <c r="C107" s="98"/>
      <c r="D107" s="83"/>
      <c r="E107" s="293" t="s">
        <v>60</v>
      </c>
      <c r="F107" s="290" t="s">
        <v>466</v>
      </c>
      <c r="G107" s="151" t="s">
        <v>467</v>
      </c>
      <c r="H107" s="77"/>
      <c r="I107" s="294"/>
      <c r="J107" s="151" t="s">
        <v>467</v>
      </c>
      <c r="K107" s="284" t="s">
        <v>80</v>
      </c>
      <c r="L107" s="305"/>
      <c r="M107" s="315"/>
    </row>
    <row r="108" spans="1:13" s="15" customFormat="1" x14ac:dyDescent="0.25">
      <c r="A108" s="80"/>
      <c r="B108" s="83"/>
      <c r="C108" s="98"/>
      <c r="D108" s="83"/>
      <c r="E108" s="294"/>
      <c r="F108" s="291"/>
      <c r="G108" s="151" t="s">
        <v>1283</v>
      </c>
      <c r="H108" s="77"/>
      <c r="I108" s="294"/>
      <c r="J108" s="151" t="s">
        <v>1283</v>
      </c>
      <c r="K108" s="285"/>
      <c r="L108" s="305"/>
      <c r="M108" s="315"/>
    </row>
    <row r="109" spans="1:13" s="15" customFormat="1" x14ac:dyDescent="0.25">
      <c r="A109" s="80"/>
      <c r="B109" s="83"/>
      <c r="C109" s="111"/>
      <c r="D109" s="84"/>
      <c r="E109" s="295"/>
      <c r="F109" s="292"/>
      <c r="G109" s="151" t="s">
        <v>1284</v>
      </c>
      <c r="H109" s="77"/>
      <c r="I109" s="295"/>
      <c r="J109" s="151" t="s">
        <v>1284</v>
      </c>
      <c r="K109" s="286"/>
      <c r="L109" s="305"/>
      <c r="M109" s="315"/>
    </row>
    <row r="110" spans="1:13" s="165" customFormat="1" ht="42" x14ac:dyDescent="0.25">
      <c r="A110" s="81"/>
      <c r="B110" s="84"/>
      <c r="C110" s="37" t="s">
        <v>1111</v>
      </c>
      <c r="D110" s="83" t="s">
        <v>1112</v>
      </c>
      <c r="E110" s="81" t="s">
        <v>55</v>
      </c>
      <c r="F110" s="84" t="s">
        <v>1936</v>
      </c>
      <c r="G110" s="151" t="s">
        <v>1550</v>
      </c>
      <c r="H110" s="78"/>
      <c r="I110" s="77" t="s">
        <v>1935</v>
      </c>
      <c r="J110" s="151" t="s">
        <v>1550</v>
      </c>
      <c r="K110" s="92" t="s">
        <v>1150</v>
      </c>
      <c r="L110" s="305"/>
      <c r="M110" s="315"/>
    </row>
    <row r="111" spans="1:13" s="15" customFormat="1" ht="21" x14ac:dyDescent="0.25">
      <c r="A111" s="293">
        <v>61</v>
      </c>
      <c r="B111" s="290" t="s">
        <v>476</v>
      </c>
      <c r="C111" s="287">
        <v>1</v>
      </c>
      <c r="D111" s="290" t="s">
        <v>477</v>
      </c>
      <c r="E111" s="293" t="s">
        <v>55</v>
      </c>
      <c r="F111" s="290" t="s">
        <v>478</v>
      </c>
      <c r="G111" s="151" t="s">
        <v>479</v>
      </c>
      <c r="H111" s="293" t="s">
        <v>476</v>
      </c>
      <c r="I111" s="293" t="s">
        <v>477</v>
      </c>
      <c r="J111" s="151" t="s">
        <v>479</v>
      </c>
      <c r="K111" s="284" t="s">
        <v>17</v>
      </c>
      <c r="L111" s="305"/>
      <c r="M111" s="315"/>
    </row>
    <row r="112" spans="1:13" s="15" customFormat="1" ht="21" x14ac:dyDescent="0.25">
      <c r="A112" s="294"/>
      <c r="B112" s="291"/>
      <c r="C112" s="288"/>
      <c r="D112" s="291"/>
      <c r="E112" s="294"/>
      <c r="F112" s="291"/>
      <c r="G112" s="151" t="s">
        <v>1285</v>
      </c>
      <c r="H112" s="294"/>
      <c r="I112" s="294"/>
      <c r="J112" s="151" t="s">
        <v>1285</v>
      </c>
      <c r="K112" s="285"/>
      <c r="L112" s="305"/>
      <c r="M112" s="315"/>
    </row>
    <row r="113" spans="1:13" s="15" customFormat="1" x14ac:dyDescent="0.25">
      <c r="A113" s="294"/>
      <c r="B113" s="291"/>
      <c r="C113" s="288"/>
      <c r="D113" s="291"/>
      <c r="E113" s="295"/>
      <c r="F113" s="292"/>
      <c r="G113" s="151" t="s">
        <v>1286</v>
      </c>
      <c r="H113" s="294"/>
      <c r="I113" s="294"/>
      <c r="J113" s="151" t="s">
        <v>1286</v>
      </c>
      <c r="K113" s="286"/>
      <c r="L113" s="305"/>
      <c r="M113" s="315"/>
    </row>
    <row r="114" spans="1:13" s="15" customFormat="1" x14ac:dyDescent="0.25">
      <c r="A114" s="294"/>
      <c r="B114" s="291"/>
      <c r="C114" s="288"/>
      <c r="D114" s="291"/>
      <c r="E114" s="293" t="s">
        <v>60</v>
      </c>
      <c r="F114" s="290" t="s">
        <v>480</v>
      </c>
      <c r="G114" s="151" t="s">
        <v>481</v>
      </c>
      <c r="H114" s="294"/>
      <c r="I114" s="294"/>
      <c r="J114" s="151" t="s">
        <v>481</v>
      </c>
      <c r="K114" s="284" t="s">
        <v>482</v>
      </c>
      <c r="L114" s="305"/>
      <c r="M114" s="315"/>
    </row>
    <row r="115" spans="1:13" s="15" customFormat="1" x14ac:dyDescent="0.25">
      <c r="A115" s="294"/>
      <c r="B115" s="291"/>
      <c r="C115" s="288"/>
      <c r="D115" s="291"/>
      <c r="E115" s="294"/>
      <c r="F115" s="291"/>
      <c r="G115" s="151" t="s">
        <v>1287</v>
      </c>
      <c r="H115" s="294"/>
      <c r="I115" s="294"/>
      <c r="J115" s="151" t="s">
        <v>1287</v>
      </c>
      <c r="K115" s="285"/>
      <c r="L115" s="305"/>
      <c r="M115" s="315"/>
    </row>
    <row r="116" spans="1:13" s="15" customFormat="1" x14ac:dyDescent="0.25">
      <c r="A116" s="294"/>
      <c r="B116" s="291"/>
      <c r="C116" s="288"/>
      <c r="D116" s="291"/>
      <c r="E116" s="294"/>
      <c r="F116" s="291"/>
      <c r="G116" s="151" t="s">
        <v>1288</v>
      </c>
      <c r="H116" s="294"/>
      <c r="I116" s="294"/>
      <c r="J116" s="151" t="s">
        <v>1288</v>
      </c>
      <c r="K116" s="285"/>
      <c r="L116" s="305"/>
      <c r="M116" s="315"/>
    </row>
    <row r="117" spans="1:13" s="15" customFormat="1" x14ac:dyDescent="0.25">
      <c r="A117" s="294"/>
      <c r="B117" s="291"/>
      <c r="C117" s="288"/>
      <c r="D117" s="291"/>
      <c r="E117" s="294"/>
      <c r="F117" s="291"/>
      <c r="G117" s="151" t="s">
        <v>1289</v>
      </c>
      <c r="H117" s="294"/>
      <c r="I117" s="294"/>
      <c r="J117" s="151" t="s">
        <v>1289</v>
      </c>
      <c r="K117" s="285"/>
      <c r="L117" s="305"/>
      <c r="M117" s="315"/>
    </row>
    <row r="118" spans="1:13" s="15" customFormat="1" x14ac:dyDescent="0.25">
      <c r="A118" s="294"/>
      <c r="B118" s="291"/>
      <c r="C118" s="288"/>
      <c r="D118" s="291"/>
      <c r="E118" s="294"/>
      <c r="F118" s="291"/>
      <c r="G118" s="151" t="s">
        <v>1290</v>
      </c>
      <c r="H118" s="294"/>
      <c r="I118" s="294"/>
      <c r="J118" s="151" t="s">
        <v>1290</v>
      </c>
      <c r="K118" s="285"/>
      <c r="L118" s="305"/>
      <c r="M118" s="315"/>
    </row>
    <row r="119" spans="1:13" s="15" customFormat="1" x14ac:dyDescent="0.25">
      <c r="A119" s="294"/>
      <c r="B119" s="291"/>
      <c r="C119" s="288"/>
      <c r="D119" s="291"/>
      <c r="E119" s="294"/>
      <c r="F119" s="291"/>
      <c r="G119" s="151" t="s">
        <v>1291</v>
      </c>
      <c r="H119" s="294"/>
      <c r="I119" s="294"/>
      <c r="J119" s="151" t="s">
        <v>1291</v>
      </c>
      <c r="K119" s="285"/>
      <c r="L119" s="305"/>
      <c r="M119" s="315"/>
    </row>
    <row r="120" spans="1:13" s="15" customFormat="1" x14ac:dyDescent="0.25">
      <c r="A120" s="294"/>
      <c r="B120" s="291"/>
      <c r="C120" s="288"/>
      <c r="D120" s="291"/>
      <c r="E120" s="294"/>
      <c r="F120" s="291"/>
      <c r="G120" s="151" t="s">
        <v>1292</v>
      </c>
      <c r="H120" s="294"/>
      <c r="I120" s="294"/>
      <c r="J120" s="151" t="s">
        <v>1292</v>
      </c>
      <c r="K120" s="285"/>
      <c r="L120" s="305"/>
      <c r="M120" s="315"/>
    </row>
    <row r="121" spans="1:13" s="15" customFormat="1" x14ac:dyDescent="0.25">
      <c r="A121" s="294"/>
      <c r="B121" s="291"/>
      <c r="C121" s="288"/>
      <c r="D121" s="291"/>
      <c r="E121" s="294"/>
      <c r="F121" s="291"/>
      <c r="G121" s="151" t="s">
        <v>1293</v>
      </c>
      <c r="H121" s="294"/>
      <c r="I121" s="294"/>
      <c r="J121" s="151" t="s">
        <v>1293</v>
      </c>
      <c r="K121" s="286"/>
      <c r="L121" s="305"/>
      <c r="M121" s="315"/>
    </row>
    <row r="122" spans="1:13" s="15" customFormat="1" ht="42" x14ac:dyDescent="0.25">
      <c r="A122" s="294"/>
      <c r="B122" s="291"/>
      <c r="C122" s="288"/>
      <c r="D122" s="291"/>
      <c r="E122" s="294"/>
      <c r="F122" s="291"/>
      <c r="G122" s="151" t="s">
        <v>483</v>
      </c>
      <c r="H122" s="294"/>
      <c r="I122" s="294"/>
      <c r="J122" s="151" t="s">
        <v>483</v>
      </c>
      <c r="K122" s="113" t="s">
        <v>1163</v>
      </c>
      <c r="L122" s="305"/>
      <c r="M122" s="315"/>
    </row>
    <row r="123" spans="1:13" s="15" customFormat="1" ht="20.100000000000001" customHeight="1" x14ac:dyDescent="0.25">
      <c r="A123" s="294"/>
      <c r="B123" s="291"/>
      <c r="C123" s="288"/>
      <c r="D123" s="291"/>
      <c r="E123" s="294"/>
      <c r="F123" s="291"/>
      <c r="G123" s="151" t="s">
        <v>485</v>
      </c>
      <c r="H123" s="294"/>
      <c r="I123" s="294"/>
      <c r="J123" s="151" t="s">
        <v>485</v>
      </c>
      <c r="K123" s="284" t="s">
        <v>1164</v>
      </c>
      <c r="L123" s="305"/>
      <c r="M123" s="315"/>
    </row>
    <row r="124" spans="1:13" s="15" customFormat="1" ht="20.100000000000001" customHeight="1" x14ac:dyDescent="0.25">
      <c r="A124" s="294"/>
      <c r="B124" s="291"/>
      <c r="C124" s="288"/>
      <c r="D124" s="291"/>
      <c r="E124" s="294"/>
      <c r="F124" s="291"/>
      <c r="G124" s="151" t="s">
        <v>1295</v>
      </c>
      <c r="H124" s="294"/>
      <c r="I124" s="294"/>
      <c r="J124" s="151" t="s">
        <v>1295</v>
      </c>
      <c r="K124" s="286"/>
      <c r="L124" s="305"/>
      <c r="M124" s="315"/>
    </row>
    <row r="125" spans="1:13" s="15" customFormat="1" x14ac:dyDescent="0.25">
      <c r="A125" s="294"/>
      <c r="B125" s="291"/>
      <c r="C125" s="288"/>
      <c r="D125" s="291"/>
      <c r="E125" s="294"/>
      <c r="F125" s="291"/>
      <c r="G125" s="151" t="s">
        <v>486</v>
      </c>
      <c r="H125" s="294"/>
      <c r="I125" s="294"/>
      <c r="J125" s="151" t="s">
        <v>486</v>
      </c>
      <c r="K125" s="276" t="s">
        <v>1151</v>
      </c>
      <c r="L125" s="305"/>
      <c r="M125" s="315"/>
    </row>
    <row r="126" spans="1:13" s="15" customFormat="1" x14ac:dyDescent="0.25">
      <c r="A126" s="294"/>
      <c r="B126" s="291"/>
      <c r="C126" s="288"/>
      <c r="D126" s="291"/>
      <c r="E126" s="294"/>
      <c r="F126" s="291"/>
      <c r="G126" s="151" t="s">
        <v>487</v>
      </c>
      <c r="H126" s="294"/>
      <c r="I126" s="294"/>
      <c r="J126" s="151" t="s">
        <v>487</v>
      </c>
      <c r="K126" s="296"/>
      <c r="L126" s="305"/>
      <c r="M126" s="315"/>
    </row>
    <row r="127" spans="1:13" s="15" customFormat="1" x14ac:dyDescent="0.25">
      <c r="A127" s="294"/>
      <c r="B127" s="291"/>
      <c r="C127" s="288"/>
      <c r="D127" s="291"/>
      <c r="E127" s="294"/>
      <c r="F127" s="291"/>
      <c r="G127" s="151" t="s">
        <v>1296</v>
      </c>
      <c r="H127" s="294"/>
      <c r="I127" s="294"/>
      <c r="J127" s="151" t="s">
        <v>1296</v>
      </c>
      <c r="K127" s="296"/>
      <c r="L127" s="305"/>
      <c r="M127" s="315"/>
    </row>
    <row r="128" spans="1:13" s="15" customFormat="1" x14ac:dyDescent="0.25">
      <c r="A128" s="294"/>
      <c r="B128" s="291"/>
      <c r="C128" s="288"/>
      <c r="D128" s="291"/>
      <c r="E128" s="294"/>
      <c r="F128" s="291"/>
      <c r="G128" s="151" t="s">
        <v>1297</v>
      </c>
      <c r="H128" s="294"/>
      <c r="I128" s="294"/>
      <c r="J128" s="151" t="s">
        <v>1297</v>
      </c>
      <c r="K128" s="296"/>
      <c r="L128" s="305"/>
      <c r="M128" s="315"/>
    </row>
    <row r="129" spans="1:13" s="15" customFormat="1" x14ac:dyDescent="0.25">
      <c r="A129" s="294"/>
      <c r="B129" s="291"/>
      <c r="C129" s="288"/>
      <c r="D129" s="291"/>
      <c r="E129" s="294"/>
      <c r="F129" s="291"/>
      <c r="G129" s="151" t="s">
        <v>1298</v>
      </c>
      <c r="H129" s="294"/>
      <c r="I129" s="294"/>
      <c r="J129" s="151" t="s">
        <v>1298</v>
      </c>
      <c r="K129" s="296"/>
      <c r="L129" s="305"/>
      <c r="M129" s="315"/>
    </row>
    <row r="130" spans="1:13" s="15" customFormat="1" ht="21" x14ac:dyDescent="0.25">
      <c r="A130" s="294"/>
      <c r="B130" s="291"/>
      <c r="C130" s="288"/>
      <c r="D130" s="291"/>
      <c r="E130" s="294"/>
      <c r="F130" s="291"/>
      <c r="G130" s="151" t="s">
        <v>1299</v>
      </c>
      <c r="H130" s="294"/>
      <c r="I130" s="294"/>
      <c r="J130" s="151" t="s">
        <v>1299</v>
      </c>
      <c r="K130" s="297"/>
      <c r="L130" s="305"/>
      <c r="M130" s="315"/>
    </row>
    <row r="131" spans="1:13" s="15" customFormat="1" x14ac:dyDescent="0.25">
      <c r="A131" s="294"/>
      <c r="B131" s="291"/>
      <c r="C131" s="288"/>
      <c r="D131" s="291"/>
      <c r="E131" s="294"/>
      <c r="F131" s="291"/>
      <c r="G131" s="151" t="s">
        <v>488</v>
      </c>
      <c r="H131" s="294"/>
      <c r="I131" s="294"/>
      <c r="J131" s="151" t="s">
        <v>488</v>
      </c>
      <c r="K131" s="284" t="s">
        <v>80</v>
      </c>
      <c r="L131" s="305"/>
      <c r="M131" s="315"/>
    </row>
    <row r="132" spans="1:13" s="15" customFormat="1" x14ac:dyDescent="0.25">
      <c r="A132" s="294"/>
      <c r="B132" s="291"/>
      <c r="C132" s="288"/>
      <c r="D132" s="291"/>
      <c r="E132" s="295"/>
      <c r="F132" s="292"/>
      <c r="G132" s="151" t="s">
        <v>489</v>
      </c>
      <c r="H132" s="294"/>
      <c r="I132" s="294"/>
      <c r="J132" s="151" t="s">
        <v>489</v>
      </c>
      <c r="K132" s="286"/>
      <c r="L132" s="305"/>
      <c r="M132" s="315"/>
    </row>
    <row r="133" spans="1:13" s="15" customFormat="1" ht="21" x14ac:dyDescent="0.25">
      <c r="A133" s="294"/>
      <c r="B133" s="291"/>
      <c r="C133" s="288"/>
      <c r="D133" s="291"/>
      <c r="E133" s="293" t="s">
        <v>64</v>
      </c>
      <c r="F133" s="290" t="s">
        <v>490</v>
      </c>
      <c r="G133" s="151" t="s">
        <v>491</v>
      </c>
      <c r="H133" s="294"/>
      <c r="I133" s="294"/>
      <c r="J133" s="151" t="s">
        <v>491</v>
      </c>
      <c r="K133" s="151" t="s">
        <v>492</v>
      </c>
      <c r="L133" s="305"/>
      <c r="M133" s="315"/>
    </row>
    <row r="134" spans="1:13" s="15" customFormat="1" ht="31.5" x14ac:dyDescent="0.25">
      <c r="A134" s="294"/>
      <c r="B134" s="291"/>
      <c r="C134" s="288"/>
      <c r="D134" s="291"/>
      <c r="E134" s="294"/>
      <c r="F134" s="291"/>
      <c r="G134" s="151" t="s">
        <v>493</v>
      </c>
      <c r="H134" s="294"/>
      <c r="I134" s="294"/>
      <c r="J134" s="151" t="s">
        <v>493</v>
      </c>
      <c r="K134" s="151" t="s">
        <v>17</v>
      </c>
      <c r="L134" s="305"/>
      <c r="M134" s="315"/>
    </row>
    <row r="135" spans="1:13" s="15" customFormat="1" ht="31.5" x14ac:dyDescent="0.25">
      <c r="A135" s="294"/>
      <c r="B135" s="291"/>
      <c r="C135" s="288"/>
      <c r="D135" s="291"/>
      <c r="E135" s="294"/>
      <c r="F135" s="291"/>
      <c r="G135" s="151" t="s">
        <v>494</v>
      </c>
      <c r="H135" s="294"/>
      <c r="I135" s="294"/>
      <c r="J135" s="151" t="s">
        <v>494</v>
      </c>
      <c r="K135" s="276" t="s">
        <v>80</v>
      </c>
      <c r="L135" s="305"/>
      <c r="M135" s="315"/>
    </row>
    <row r="136" spans="1:13" s="15" customFormat="1" ht="21" x14ac:dyDescent="0.25">
      <c r="A136" s="294"/>
      <c r="B136" s="291"/>
      <c r="C136" s="288"/>
      <c r="D136" s="291"/>
      <c r="E136" s="294"/>
      <c r="F136" s="291"/>
      <c r="G136" s="151" t="s">
        <v>1300</v>
      </c>
      <c r="H136" s="294"/>
      <c r="I136" s="294"/>
      <c r="J136" s="151" t="s">
        <v>1300</v>
      </c>
      <c r="K136" s="296"/>
      <c r="L136" s="305"/>
      <c r="M136" s="315"/>
    </row>
    <row r="137" spans="1:13" s="15" customFormat="1" ht="21" x14ac:dyDescent="0.25">
      <c r="A137" s="294"/>
      <c r="B137" s="291"/>
      <c r="C137" s="288"/>
      <c r="D137" s="291"/>
      <c r="E137" s="295"/>
      <c r="F137" s="292"/>
      <c r="G137" s="151" t="s">
        <v>1301</v>
      </c>
      <c r="H137" s="294"/>
      <c r="I137" s="294"/>
      <c r="J137" s="151" t="s">
        <v>1301</v>
      </c>
      <c r="K137" s="297"/>
      <c r="L137" s="305"/>
      <c r="M137" s="315"/>
    </row>
    <row r="138" spans="1:13" s="15" customFormat="1" x14ac:dyDescent="0.25">
      <c r="A138" s="294"/>
      <c r="B138" s="291"/>
      <c r="C138" s="288"/>
      <c r="D138" s="291"/>
      <c r="E138" s="293" t="s">
        <v>76</v>
      </c>
      <c r="F138" s="290" t="s">
        <v>495</v>
      </c>
      <c r="G138" s="151" t="s">
        <v>496</v>
      </c>
      <c r="H138" s="294"/>
      <c r="I138" s="294"/>
      <c r="J138" s="151" t="s">
        <v>496</v>
      </c>
      <c r="K138" s="113" t="s">
        <v>17</v>
      </c>
      <c r="L138" s="305"/>
      <c r="M138" s="315"/>
    </row>
    <row r="139" spans="1:13" s="15" customFormat="1" x14ac:dyDescent="0.25">
      <c r="A139" s="294"/>
      <c r="B139" s="291"/>
      <c r="C139" s="288"/>
      <c r="D139" s="291"/>
      <c r="E139" s="295"/>
      <c r="F139" s="292"/>
      <c r="G139" s="151" t="s">
        <v>497</v>
      </c>
      <c r="H139" s="294"/>
      <c r="I139" s="294"/>
      <c r="J139" s="151" t="s">
        <v>497</v>
      </c>
      <c r="K139" s="113" t="s">
        <v>80</v>
      </c>
      <c r="L139" s="305"/>
      <c r="M139" s="315"/>
    </row>
    <row r="140" spans="1:13" s="15" customFormat="1" ht="21" x14ac:dyDescent="0.25">
      <c r="A140" s="294"/>
      <c r="B140" s="291"/>
      <c r="C140" s="288"/>
      <c r="D140" s="291"/>
      <c r="E140" s="293" t="s">
        <v>81</v>
      </c>
      <c r="F140" s="290" t="s">
        <v>498</v>
      </c>
      <c r="G140" s="151" t="s">
        <v>499</v>
      </c>
      <c r="H140" s="294"/>
      <c r="I140" s="294"/>
      <c r="J140" s="151" t="s">
        <v>499</v>
      </c>
      <c r="K140" s="284" t="s">
        <v>80</v>
      </c>
      <c r="L140" s="305"/>
      <c r="M140" s="315"/>
    </row>
    <row r="141" spans="1:13" s="15" customFormat="1" ht="21" x14ac:dyDescent="0.25">
      <c r="A141" s="294"/>
      <c r="B141" s="291"/>
      <c r="C141" s="288"/>
      <c r="D141" s="291"/>
      <c r="E141" s="295"/>
      <c r="F141" s="292"/>
      <c r="G141" s="151" t="s">
        <v>1302</v>
      </c>
      <c r="H141" s="294"/>
      <c r="I141" s="294"/>
      <c r="J141" s="151" t="s">
        <v>1302</v>
      </c>
      <c r="K141" s="286"/>
      <c r="L141" s="305"/>
      <c r="M141" s="315"/>
    </row>
    <row r="142" spans="1:13" s="15" customFormat="1" ht="86.45" customHeight="1" x14ac:dyDescent="0.25">
      <c r="A142" s="294"/>
      <c r="B142" s="291"/>
      <c r="C142" s="288"/>
      <c r="D142" s="291"/>
      <c r="E142" s="293" t="s">
        <v>209</v>
      </c>
      <c r="F142" s="290" t="s">
        <v>500</v>
      </c>
      <c r="G142" s="151" t="s">
        <v>1305</v>
      </c>
      <c r="H142" s="294"/>
      <c r="I142" s="294"/>
      <c r="J142" s="151" t="s">
        <v>1305</v>
      </c>
      <c r="K142" s="113" t="s">
        <v>1730</v>
      </c>
      <c r="L142" s="305"/>
      <c r="M142" s="315"/>
    </row>
    <row r="143" spans="1:13" s="15" customFormat="1" ht="23.1" customHeight="1" x14ac:dyDescent="0.25">
      <c r="A143" s="294"/>
      <c r="B143" s="291"/>
      <c r="C143" s="288"/>
      <c r="D143" s="291"/>
      <c r="E143" s="294"/>
      <c r="F143" s="291"/>
      <c r="G143" s="151" t="s">
        <v>1306</v>
      </c>
      <c r="H143" s="294"/>
      <c r="I143" s="294"/>
      <c r="J143" s="151" t="s">
        <v>1306</v>
      </c>
      <c r="K143" s="298" t="s">
        <v>1731</v>
      </c>
      <c r="L143" s="305"/>
      <c r="M143" s="315"/>
    </row>
    <row r="144" spans="1:13" s="15" customFormat="1" ht="23.1" customHeight="1" x14ac:dyDescent="0.25">
      <c r="A144" s="294"/>
      <c r="B144" s="291"/>
      <c r="C144" s="288"/>
      <c r="D144" s="291"/>
      <c r="E144" s="294"/>
      <c r="F144" s="291"/>
      <c r="G144" s="151" t="s">
        <v>1307</v>
      </c>
      <c r="H144" s="294"/>
      <c r="I144" s="294"/>
      <c r="J144" s="151" t="s">
        <v>1307</v>
      </c>
      <c r="K144" s="298"/>
      <c r="L144" s="305"/>
      <c r="M144" s="315"/>
    </row>
    <row r="145" spans="1:13" s="15" customFormat="1" ht="23.1" customHeight="1" x14ac:dyDescent="0.25">
      <c r="A145" s="294"/>
      <c r="B145" s="291"/>
      <c r="C145" s="288"/>
      <c r="D145" s="291"/>
      <c r="E145" s="294"/>
      <c r="F145" s="291"/>
      <c r="G145" s="151" t="s">
        <v>1308</v>
      </c>
      <c r="H145" s="294"/>
      <c r="I145" s="294"/>
      <c r="J145" s="151" t="s">
        <v>1308</v>
      </c>
      <c r="K145" s="298"/>
      <c r="L145" s="305"/>
      <c r="M145" s="315"/>
    </row>
    <row r="146" spans="1:13" s="15" customFormat="1" ht="23.1" customHeight="1" x14ac:dyDescent="0.25">
      <c r="A146" s="294"/>
      <c r="B146" s="291"/>
      <c r="C146" s="288"/>
      <c r="D146" s="291"/>
      <c r="E146" s="294"/>
      <c r="F146" s="291"/>
      <c r="G146" s="151" t="s">
        <v>1309</v>
      </c>
      <c r="H146" s="294"/>
      <c r="I146" s="294"/>
      <c r="J146" s="151" t="s">
        <v>1309</v>
      </c>
      <c r="K146" s="298"/>
      <c r="L146" s="305"/>
      <c r="M146" s="315"/>
    </row>
    <row r="147" spans="1:13" s="15" customFormat="1" ht="23.1" customHeight="1" x14ac:dyDescent="0.25">
      <c r="A147" s="294"/>
      <c r="B147" s="291"/>
      <c r="C147" s="288"/>
      <c r="D147" s="291"/>
      <c r="E147" s="294"/>
      <c r="F147" s="291"/>
      <c r="G147" s="151" t="s">
        <v>1310</v>
      </c>
      <c r="H147" s="294"/>
      <c r="I147" s="294"/>
      <c r="J147" s="151" t="s">
        <v>1310</v>
      </c>
      <c r="K147" s="298"/>
      <c r="L147" s="305"/>
      <c r="M147" s="315"/>
    </row>
    <row r="148" spans="1:13" s="15" customFormat="1" ht="114.6" customHeight="1" x14ac:dyDescent="0.25">
      <c r="A148" s="294"/>
      <c r="B148" s="291"/>
      <c r="C148" s="288"/>
      <c r="D148" s="291"/>
      <c r="E148" s="294"/>
      <c r="F148" s="291"/>
      <c r="G148" s="151" t="s">
        <v>1311</v>
      </c>
      <c r="H148" s="294"/>
      <c r="I148" s="294"/>
      <c r="J148" s="151" t="s">
        <v>1311</v>
      </c>
      <c r="K148" s="113" t="s">
        <v>1732</v>
      </c>
      <c r="L148" s="305"/>
      <c r="M148" s="315"/>
    </row>
    <row r="149" spans="1:13" s="15" customFormat="1" ht="42" x14ac:dyDescent="0.25">
      <c r="A149" s="294"/>
      <c r="B149" s="291"/>
      <c r="C149" s="288"/>
      <c r="D149" s="291"/>
      <c r="E149" s="294"/>
      <c r="F149" s="291"/>
      <c r="G149" s="151" t="s">
        <v>1312</v>
      </c>
      <c r="H149" s="294"/>
      <c r="I149" s="294"/>
      <c r="J149" s="151" t="s">
        <v>1312</v>
      </c>
      <c r="K149" s="113" t="s">
        <v>1163</v>
      </c>
      <c r="L149" s="305"/>
      <c r="M149" s="315"/>
    </row>
    <row r="150" spans="1:13" s="15" customFormat="1" ht="64.5" customHeight="1" x14ac:dyDescent="0.25">
      <c r="A150" s="294"/>
      <c r="B150" s="291"/>
      <c r="C150" s="288"/>
      <c r="D150" s="291"/>
      <c r="E150" s="294"/>
      <c r="F150" s="291"/>
      <c r="G150" s="151" t="s">
        <v>1313</v>
      </c>
      <c r="H150" s="294"/>
      <c r="I150" s="294"/>
      <c r="J150" s="151" t="s">
        <v>1313</v>
      </c>
      <c r="K150" s="284" t="s">
        <v>1732</v>
      </c>
      <c r="L150" s="305"/>
      <c r="M150" s="315"/>
    </row>
    <row r="151" spans="1:13" s="15" customFormat="1" ht="64.5" customHeight="1" x14ac:dyDescent="0.25">
      <c r="A151" s="294"/>
      <c r="B151" s="291"/>
      <c r="C151" s="288"/>
      <c r="D151" s="291"/>
      <c r="E151" s="294"/>
      <c r="F151" s="291"/>
      <c r="G151" s="151" t="s">
        <v>1314</v>
      </c>
      <c r="H151" s="294"/>
      <c r="I151" s="294"/>
      <c r="J151" s="151" t="s">
        <v>1314</v>
      </c>
      <c r="K151" s="285"/>
      <c r="L151" s="305"/>
      <c r="M151" s="315"/>
    </row>
    <row r="152" spans="1:13" s="15" customFormat="1" x14ac:dyDescent="0.25">
      <c r="A152" s="294"/>
      <c r="B152" s="291"/>
      <c r="C152" s="288"/>
      <c r="D152" s="291"/>
      <c r="E152" s="294"/>
      <c r="F152" s="291"/>
      <c r="G152" s="151" t="s">
        <v>1296</v>
      </c>
      <c r="H152" s="294"/>
      <c r="I152" s="294"/>
      <c r="J152" s="151" t="s">
        <v>1296</v>
      </c>
      <c r="K152" s="284" t="s">
        <v>1733</v>
      </c>
      <c r="L152" s="305"/>
      <c r="M152" s="315"/>
    </row>
    <row r="153" spans="1:13" s="15" customFormat="1" x14ac:dyDescent="0.25">
      <c r="A153" s="294"/>
      <c r="B153" s="291"/>
      <c r="C153" s="288"/>
      <c r="D153" s="291"/>
      <c r="E153" s="294"/>
      <c r="F153" s="291"/>
      <c r="G153" s="151" t="s">
        <v>1315</v>
      </c>
      <c r="H153" s="294"/>
      <c r="I153" s="294"/>
      <c r="J153" s="151" t="s">
        <v>1315</v>
      </c>
      <c r="K153" s="285"/>
      <c r="L153" s="305"/>
      <c r="M153" s="315"/>
    </row>
    <row r="154" spans="1:13" s="15" customFormat="1" x14ac:dyDescent="0.25">
      <c r="A154" s="294"/>
      <c r="B154" s="291"/>
      <c r="C154" s="288"/>
      <c r="D154" s="291"/>
      <c r="E154" s="295"/>
      <c r="F154" s="292"/>
      <c r="G154" s="151" t="s">
        <v>1316</v>
      </c>
      <c r="H154" s="294"/>
      <c r="I154" s="294"/>
      <c r="J154" s="151" t="s">
        <v>1316</v>
      </c>
      <c r="K154" s="286"/>
      <c r="L154" s="305"/>
      <c r="M154" s="315"/>
    </row>
    <row r="155" spans="1:13" s="15" customFormat="1" ht="31.5" x14ac:dyDescent="0.25">
      <c r="A155" s="294"/>
      <c r="B155" s="291"/>
      <c r="C155" s="288"/>
      <c r="D155" s="291"/>
      <c r="E155" s="293" t="s">
        <v>212</v>
      </c>
      <c r="F155" s="290" t="s">
        <v>501</v>
      </c>
      <c r="G155" s="151" t="s">
        <v>1294</v>
      </c>
      <c r="H155" s="294"/>
      <c r="I155" s="294"/>
      <c r="J155" s="151" t="s">
        <v>1294</v>
      </c>
      <c r="K155" s="113" t="s">
        <v>1164</v>
      </c>
      <c r="L155" s="305"/>
      <c r="M155" s="315"/>
    </row>
    <row r="156" spans="1:13" s="15" customFormat="1" x14ac:dyDescent="0.25">
      <c r="A156" s="294"/>
      <c r="B156" s="291"/>
      <c r="C156" s="288"/>
      <c r="D156" s="291"/>
      <c r="E156" s="294"/>
      <c r="F156" s="291"/>
      <c r="G156" s="151" t="s">
        <v>1303</v>
      </c>
      <c r="H156" s="294"/>
      <c r="I156" s="294"/>
      <c r="J156" s="151" t="s">
        <v>1303</v>
      </c>
      <c r="K156" s="284" t="s">
        <v>80</v>
      </c>
      <c r="L156" s="305"/>
      <c r="M156" s="315"/>
    </row>
    <row r="157" spans="1:13" s="15" customFormat="1" x14ac:dyDescent="0.25">
      <c r="A157" s="294"/>
      <c r="B157" s="291"/>
      <c r="C157" s="288"/>
      <c r="D157" s="291"/>
      <c r="E157" s="295"/>
      <c r="F157" s="292"/>
      <c r="G157" s="151" t="s">
        <v>489</v>
      </c>
      <c r="H157" s="294"/>
      <c r="I157" s="294"/>
      <c r="J157" s="151" t="s">
        <v>489</v>
      </c>
      <c r="K157" s="286"/>
      <c r="L157" s="305"/>
      <c r="M157" s="315"/>
    </row>
    <row r="158" spans="1:13" s="15" customFormat="1" ht="21" x14ac:dyDescent="0.25">
      <c r="A158" s="294"/>
      <c r="B158" s="291"/>
      <c r="C158" s="288"/>
      <c r="D158" s="291"/>
      <c r="E158" s="293" t="s">
        <v>215</v>
      </c>
      <c r="F158" s="290" t="s">
        <v>502</v>
      </c>
      <c r="G158" s="151" t="s">
        <v>1317</v>
      </c>
      <c r="H158" s="294"/>
      <c r="I158" s="294"/>
      <c r="J158" s="151" t="s">
        <v>1317</v>
      </c>
      <c r="K158" s="113" t="s">
        <v>503</v>
      </c>
      <c r="L158" s="305"/>
      <c r="M158" s="315"/>
    </row>
    <row r="159" spans="1:13" s="15" customFormat="1" ht="21" x14ac:dyDescent="0.25">
      <c r="A159" s="294"/>
      <c r="B159" s="291"/>
      <c r="C159" s="288"/>
      <c r="D159" s="291"/>
      <c r="E159" s="294"/>
      <c r="F159" s="291"/>
      <c r="G159" s="151" t="s">
        <v>1318</v>
      </c>
      <c r="H159" s="294"/>
      <c r="I159" s="294"/>
      <c r="J159" s="151" t="s">
        <v>1318</v>
      </c>
      <c r="K159" s="284" t="s">
        <v>80</v>
      </c>
      <c r="L159" s="305"/>
      <c r="M159" s="315"/>
    </row>
    <row r="160" spans="1:13" s="15" customFormat="1" ht="21" x14ac:dyDescent="0.25">
      <c r="A160" s="294"/>
      <c r="B160" s="291"/>
      <c r="C160" s="288"/>
      <c r="D160" s="291"/>
      <c r="E160" s="294"/>
      <c r="F160" s="291"/>
      <c r="G160" s="151" t="s">
        <v>1319</v>
      </c>
      <c r="H160" s="294"/>
      <c r="I160" s="294"/>
      <c r="J160" s="151" t="s">
        <v>1319</v>
      </c>
      <c r="K160" s="285"/>
      <c r="L160" s="305"/>
      <c r="M160" s="315"/>
    </row>
    <row r="161" spans="1:13" s="15" customFormat="1" ht="21" x14ac:dyDescent="0.25">
      <c r="A161" s="294"/>
      <c r="B161" s="291"/>
      <c r="C161" s="288"/>
      <c r="D161" s="291"/>
      <c r="E161" s="294"/>
      <c r="F161" s="291"/>
      <c r="G161" s="151" t="s">
        <v>1320</v>
      </c>
      <c r="H161" s="294"/>
      <c r="I161" s="294"/>
      <c r="J161" s="151" t="s">
        <v>1320</v>
      </c>
      <c r="K161" s="285"/>
      <c r="L161" s="305"/>
      <c r="M161" s="315"/>
    </row>
    <row r="162" spans="1:13" s="15" customFormat="1" ht="21" x14ac:dyDescent="0.25">
      <c r="A162" s="294"/>
      <c r="B162" s="291"/>
      <c r="C162" s="288"/>
      <c r="D162" s="291"/>
      <c r="E162" s="294"/>
      <c r="F162" s="291"/>
      <c r="G162" s="151" t="s">
        <v>1321</v>
      </c>
      <c r="H162" s="294"/>
      <c r="I162" s="294"/>
      <c r="J162" s="151" t="s">
        <v>1321</v>
      </c>
      <c r="K162" s="285"/>
      <c r="L162" s="305"/>
      <c r="M162" s="315"/>
    </row>
    <row r="163" spans="1:13" s="15" customFormat="1" ht="21" x14ac:dyDescent="0.25">
      <c r="A163" s="294"/>
      <c r="B163" s="291"/>
      <c r="C163" s="288"/>
      <c r="D163" s="291"/>
      <c r="E163" s="294"/>
      <c r="F163" s="291"/>
      <c r="G163" s="151" t="s">
        <v>504</v>
      </c>
      <c r="H163" s="294"/>
      <c r="I163" s="294"/>
      <c r="J163" s="151" t="s">
        <v>504</v>
      </c>
      <c r="K163" s="285"/>
      <c r="L163" s="305"/>
      <c r="M163" s="315"/>
    </row>
    <row r="164" spans="1:13" s="15" customFormat="1" ht="21" x14ac:dyDescent="0.25">
      <c r="A164" s="294"/>
      <c r="B164" s="291"/>
      <c r="C164" s="288"/>
      <c r="D164" s="291"/>
      <c r="E164" s="295"/>
      <c r="F164" s="292"/>
      <c r="G164" s="151" t="s">
        <v>1304</v>
      </c>
      <c r="H164" s="294"/>
      <c r="I164" s="294"/>
      <c r="J164" s="151" t="s">
        <v>1304</v>
      </c>
      <c r="K164" s="286"/>
      <c r="L164" s="305"/>
      <c r="M164" s="315"/>
    </row>
    <row r="165" spans="1:13" s="15" customFormat="1" ht="120.6" customHeight="1" x14ac:dyDescent="0.25">
      <c r="A165" s="294"/>
      <c r="B165" s="291"/>
      <c r="C165" s="288"/>
      <c r="D165" s="291"/>
      <c r="E165" s="293" t="s">
        <v>218</v>
      </c>
      <c r="F165" s="290" t="s">
        <v>505</v>
      </c>
      <c r="G165" s="151" t="s">
        <v>1322</v>
      </c>
      <c r="H165" s="294"/>
      <c r="I165" s="294"/>
      <c r="J165" s="151" t="s">
        <v>1322</v>
      </c>
      <c r="K165" s="113" t="s">
        <v>1732</v>
      </c>
      <c r="L165" s="305"/>
      <c r="M165" s="315"/>
    </row>
    <row r="166" spans="1:13" s="15" customFormat="1" ht="114.95" customHeight="1" x14ac:dyDescent="0.25">
      <c r="A166" s="294"/>
      <c r="B166" s="291"/>
      <c r="C166" s="288"/>
      <c r="D166" s="291"/>
      <c r="E166" s="295"/>
      <c r="F166" s="292"/>
      <c r="G166" s="151" t="s">
        <v>1323</v>
      </c>
      <c r="H166" s="294"/>
      <c r="I166" s="294"/>
      <c r="J166" s="151" t="s">
        <v>1323</v>
      </c>
      <c r="K166" s="113" t="s">
        <v>1732</v>
      </c>
      <c r="L166" s="305"/>
      <c r="M166" s="315"/>
    </row>
    <row r="167" spans="1:13" s="15" customFormat="1" ht="21" x14ac:dyDescent="0.25">
      <c r="A167" s="294"/>
      <c r="B167" s="291"/>
      <c r="C167" s="288"/>
      <c r="D167" s="291"/>
      <c r="E167" s="293" t="s">
        <v>221</v>
      </c>
      <c r="F167" s="290" t="s">
        <v>506</v>
      </c>
      <c r="G167" s="151" t="s">
        <v>1324</v>
      </c>
      <c r="H167" s="294"/>
      <c r="I167" s="294"/>
      <c r="J167" s="151" t="s">
        <v>1324</v>
      </c>
      <c r="K167" s="284" t="s">
        <v>80</v>
      </c>
      <c r="L167" s="305"/>
      <c r="M167" s="315"/>
    </row>
    <row r="168" spans="1:13" s="15" customFormat="1" ht="21" x14ac:dyDescent="0.25">
      <c r="A168" s="294"/>
      <c r="B168" s="291"/>
      <c r="C168" s="288"/>
      <c r="D168" s="291"/>
      <c r="E168" s="295"/>
      <c r="F168" s="292"/>
      <c r="G168" s="151" t="s">
        <v>1325</v>
      </c>
      <c r="H168" s="294"/>
      <c r="I168" s="294"/>
      <c r="J168" s="151" t="s">
        <v>1325</v>
      </c>
      <c r="K168" s="286"/>
      <c r="L168" s="305"/>
      <c r="M168" s="315"/>
    </row>
    <row r="169" spans="1:13" s="15" customFormat="1" ht="21" x14ac:dyDescent="0.25">
      <c r="A169" s="294"/>
      <c r="B169" s="291"/>
      <c r="C169" s="288"/>
      <c r="D169" s="291"/>
      <c r="E169" s="293" t="s">
        <v>224</v>
      </c>
      <c r="F169" s="290" t="s">
        <v>507</v>
      </c>
      <c r="G169" s="151" t="s">
        <v>508</v>
      </c>
      <c r="H169" s="294"/>
      <c r="I169" s="294"/>
      <c r="J169" s="151" t="s">
        <v>508</v>
      </c>
      <c r="K169" s="284" t="s">
        <v>1163</v>
      </c>
      <c r="L169" s="305"/>
      <c r="M169" s="315"/>
    </row>
    <row r="170" spans="1:13" s="15" customFormat="1" ht="21" x14ac:dyDescent="0.25">
      <c r="A170" s="294"/>
      <c r="B170" s="291"/>
      <c r="C170" s="288"/>
      <c r="D170" s="291"/>
      <c r="E170" s="295"/>
      <c r="F170" s="292"/>
      <c r="G170" s="151" t="s">
        <v>1326</v>
      </c>
      <c r="H170" s="294"/>
      <c r="I170" s="294"/>
      <c r="J170" s="151" t="s">
        <v>1326</v>
      </c>
      <c r="K170" s="286"/>
      <c r="L170" s="305"/>
      <c r="M170" s="315"/>
    </row>
    <row r="171" spans="1:13" s="15" customFormat="1" ht="31.5" x14ac:dyDescent="0.25">
      <c r="A171" s="294"/>
      <c r="B171" s="291"/>
      <c r="C171" s="288"/>
      <c r="D171" s="291"/>
      <c r="E171" s="145" t="s">
        <v>227</v>
      </c>
      <c r="F171" s="150" t="s">
        <v>509</v>
      </c>
      <c r="G171" s="151" t="s">
        <v>510</v>
      </c>
      <c r="H171" s="294"/>
      <c r="I171" s="294"/>
      <c r="J171" s="151" t="s">
        <v>510</v>
      </c>
      <c r="K171" s="151" t="s">
        <v>511</v>
      </c>
      <c r="L171" s="305"/>
      <c r="M171" s="315"/>
    </row>
    <row r="172" spans="1:13" s="15" customFormat="1" ht="21" x14ac:dyDescent="0.25">
      <c r="A172" s="294"/>
      <c r="B172" s="291"/>
      <c r="C172" s="288"/>
      <c r="D172" s="291"/>
      <c r="E172" s="293" t="s">
        <v>512</v>
      </c>
      <c r="F172" s="290" t="s">
        <v>513</v>
      </c>
      <c r="G172" s="151" t="s">
        <v>1327</v>
      </c>
      <c r="H172" s="294"/>
      <c r="I172" s="294"/>
      <c r="J172" s="151" t="s">
        <v>1327</v>
      </c>
      <c r="K172" s="284" t="s">
        <v>80</v>
      </c>
      <c r="L172" s="305"/>
      <c r="M172" s="315"/>
    </row>
    <row r="173" spans="1:13" s="15" customFormat="1" x14ac:dyDescent="0.25">
      <c r="A173" s="294"/>
      <c r="B173" s="291"/>
      <c r="C173" s="288"/>
      <c r="D173" s="291"/>
      <c r="E173" s="294"/>
      <c r="F173" s="291"/>
      <c r="G173" s="151" t="s">
        <v>1328</v>
      </c>
      <c r="H173" s="294"/>
      <c r="I173" s="294"/>
      <c r="J173" s="151" t="s">
        <v>1328</v>
      </c>
      <c r="K173" s="285"/>
      <c r="L173" s="305"/>
      <c r="M173" s="315"/>
    </row>
    <row r="174" spans="1:13" s="15" customFormat="1" ht="21" x14ac:dyDescent="0.25">
      <c r="A174" s="294"/>
      <c r="B174" s="291"/>
      <c r="C174" s="288"/>
      <c r="D174" s="291"/>
      <c r="E174" s="294"/>
      <c r="F174" s="291"/>
      <c r="G174" s="151" t="s">
        <v>1329</v>
      </c>
      <c r="H174" s="294"/>
      <c r="I174" s="294"/>
      <c r="J174" s="151" t="s">
        <v>1329</v>
      </c>
      <c r="K174" s="285"/>
      <c r="L174" s="305"/>
      <c r="M174" s="315"/>
    </row>
    <row r="175" spans="1:13" s="15" customFormat="1" ht="31.5" x14ac:dyDescent="0.25">
      <c r="A175" s="294"/>
      <c r="B175" s="291"/>
      <c r="C175" s="288"/>
      <c r="D175" s="291"/>
      <c r="E175" s="295"/>
      <c r="F175" s="292"/>
      <c r="G175" s="151" t="s">
        <v>1330</v>
      </c>
      <c r="H175" s="294"/>
      <c r="I175" s="294"/>
      <c r="J175" s="151" t="s">
        <v>1330</v>
      </c>
      <c r="K175" s="286"/>
      <c r="L175" s="305"/>
      <c r="M175" s="315"/>
    </row>
    <row r="176" spans="1:13" s="15" customFormat="1" x14ac:dyDescent="0.25">
      <c r="A176" s="294"/>
      <c r="B176" s="291"/>
      <c r="C176" s="288"/>
      <c r="D176" s="291"/>
      <c r="E176" s="145" t="s">
        <v>234</v>
      </c>
      <c r="F176" s="150" t="s">
        <v>514</v>
      </c>
      <c r="G176" s="151" t="s">
        <v>515</v>
      </c>
      <c r="H176" s="294"/>
      <c r="I176" s="294"/>
      <c r="J176" s="151" t="s">
        <v>515</v>
      </c>
      <c r="K176" s="151" t="s">
        <v>471</v>
      </c>
      <c r="L176" s="305"/>
      <c r="M176" s="315"/>
    </row>
    <row r="177" spans="1:13" s="15" customFormat="1" x14ac:dyDescent="0.25">
      <c r="A177" s="294"/>
      <c r="B177" s="291"/>
      <c r="C177" s="288"/>
      <c r="D177" s="291"/>
      <c r="E177" s="293" t="s">
        <v>516</v>
      </c>
      <c r="F177" s="290" t="s">
        <v>517</v>
      </c>
      <c r="G177" s="151" t="s">
        <v>518</v>
      </c>
      <c r="H177" s="294"/>
      <c r="I177" s="294"/>
      <c r="J177" s="151" t="s">
        <v>518</v>
      </c>
      <c r="K177" s="284" t="s">
        <v>80</v>
      </c>
      <c r="L177" s="305"/>
      <c r="M177" s="315"/>
    </row>
    <row r="178" spans="1:13" s="15" customFormat="1" x14ac:dyDescent="0.25">
      <c r="A178" s="294"/>
      <c r="B178" s="291"/>
      <c r="C178" s="288"/>
      <c r="D178" s="291"/>
      <c r="E178" s="295"/>
      <c r="F178" s="292"/>
      <c r="G178" s="151" t="s">
        <v>1331</v>
      </c>
      <c r="H178" s="294"/>
      <c r="I178" s="294"/>
      <c r="J178" s="151" t="s">
        <v>1331</v>
      </c>
      <c r="K178" s="286"/>
      <c r="L178" s="305"/>
      <c r="M178" s="315"/>
    </row>
    <row r="179" spans="1:13" s="15" customFormat="1" x14ac:dyDescent="0.25">
      <c r="A179" s="294"/>
      <c r="B179" s="291"/>
      <c r="C179" s="288"/>
      <c r="D179" s="291"/>
      <c r="E179" s="293" t="s">
        <v>240</v>
      </c>
      <c r="F179" s="290" t="s">
        <v>519</v>
      </c>
      <c r="G179" s="151" t="s">
        <v>520</v>
      </c>
      <c r="H179" s="294"/>
      <c r="I179" s="294"/>
      <c r="J179" s="151" t="s">
        <v>520</v>
      </c>
      <c r="K179" s="284" t="s">
        <v>482</v>
      </c>
      <c r="L179" s="305"/>
      <c r="M179" s="315"/>
    </row>
    <row r="180" spans="1:13" s="15" customFormat="1" x14ac:dyDescent="0.25">
      <c r="A180" s="294"/>
      <c r="B180" s="291"/>
      <c r="C180" s="288"/>
      <c r="D180" s="291"/>
      <c r="E180" s="294"/>
      <c r="F180" s="291"/>
      <c r="G180" s="151" t="s">
        <v>1333</v>
      </c>
      <c r="H180" s="294"/>
      <c r="I180" s="294"/>
      <c r="J180" s="151" t="s">
        <v>1333</v>
      </c>
      <c r="K180" s="285"/>
      <c r="L180" s="305"/>
      <c r="M180" s="315"/>
    </row>
    <row r="181" spans="1:13" s="15" customFormat="1" x14ac:dyDescent="0.25">
      <c r="A181" s="294"/>
      <c r="B181" s="291"/>
      <c r="C181" s="288"/>
      <c r="D181" s="291"/>
      <c r="E181" s="294"/>
      <c r="F181" s="291"/>
      <c r="G181" s="151" t="s">
        <v>1334</v>
      </c>
      <c r="H181" s="294"/>
      <c r="I181" s="294"/>
      <c r="J181" s="151" t="s">
        <v>1334</v>
      </c>
      <c r="K181" s="285"/>
      <c r="L181" s="305"/>
      <c r="M181" s="315"/>
    </row>
    <row r="182" spans="1:13" s="15" customFormat="1" ht="21" x14ac:dyDescent="0.25">
      <c r="A182" s="294"/>
      <c r="B182" s="291"/>
      <c r="C182" s="288"/>
      <c r="D182" s="291"/>
      <c r="E182" s="294"/>
      <c r="F182" s="291"/>
      <c r="G182" s="151" t="s">
        <v>1335</v>
      </c>
      <c r="H182" s="294"/>
      <c r="I182" s="294"/>
      <c r="J182" s="151" t="s">
        <v>1335</v>
      </c>
      <c r="K182" s="285"/>
      <c r="L182" s="305"/>
      <c r="M182" s="315"/>
    </row>
    <row r="183" spans="1:13" s="15" customFormat="1" x14ac:dyDescent="0.25">
      <c r="A183" s="294"/>
      <c r="B183" s="291"/>
      <c r="C183" s="288"/>
      <c r="D183" s="291"/>
      <c r="E183" s="294"/>
      <c r="F183" s="291"/>
      <c r="G183" s="151" t="s">
        <v>521</v>
      </c>
      <c r="H183" s="294"/>
      <c r="I183" s="294"/>
      <c r="J183" s="151" t="s">
        <v>521</v>
      </c>
      <c r="K183" s="285"/>
      <c r="L183" s="305"/>
      <c r="M183" s="315"/>
    </row>
    <row r="184" spans="1:13" s="15" customFormat="1" x14ac:dyDescent="0.25">
      <c r="A184" s="294"/>
      <c r="B184" s="291"/>
      <c r="C184" s="288"/>
      <c r="D184" s="291"/>
      <c r="E184" s="295"/>
      <c r="F184" s="292"/>
      <c r="G184" s="151" t="s">
        <v>1336</v>
      </c>
      <c r="H184" s="294"/>
      <c r="I184" s="294"/>
      <c r="J184" s="151" t="s">
        <v>1336</v>
      </c>
      <c r="K184" s="286"/>
      <c r="L184" s="305"/>
      <c r="M184" s="315"/>
    </row>
    <row r="185" spans="1:13" s="15" customFormat="1" ht="21" x14ac:dyDescent="0.25">
      <c r="A185" s="294"/>
      <c r="B185" s="291"/>
      <c r="C185" s="288"/>
      <c r="D185" s="291"/>
      <c r="E185" s="293" t="s">
        <v>243</v>
      </c>
      <c r="F185" s="290" t="s">
        <v>522</v>
      </c>
      <c r="G185" s="151" t="s">
        <v>523</v>
      </c>
      <c r="H185" s="294"/>
      <c r="I185" s="294"/>
      <c r="J185" s="151" t="s">
        <v>523</v>
      </c>
      <c r="K185" s="113" t="s">
        <v>16</v>
      </c>
      <c r="L185" s="305"/>
      <c r="M185" s="315"/>
    </row>
    <row r="186" spans="1:13" s="15" customFormat="1" ht="21" x14ac:dyDescent="0.25">
      <c r="A186" s="294"/>
      <c r="B186" s="291"/>
      <c r="C186" s="288"/>
      <c r="D186" s="291"/>
      <c r="E186" s="295"/>
      <c r="F186" s="292"/>
      <c r="G186" s="151" t="s">
        <v>524</v>
      </c>
      <c r="H186" s="294"/>
      <c r="I186" s="294"/>
      <c r="J186" s="151" t="s">
        <v>524</v>
      </c>
      <c r="K186" s="113" t="s">
        <v>17</v>
      </c>
      <c r="L186" s="305"/>
      <c r="M186" s="315"/>
    </row>
    <row r="187" spans="1:13" s="15" customFormat="1" ht="31.5" x14ac:dyDescent="0.25">
      <c r="A187" s="294"/>
      <c r="B187" s="291"/>
      <c r="C187" s="288"/>
      <c r="D187" s="291"/>
      <c r="E187" s="145" t="s">
        <v>245</v>
      </c>
      <c r="F187" s="150" t="s">
        <v>525</v>
      </c>
      <c r="G187" s="151" t="s">
        <v>1337</v>
      </c>
      <c r="H187" s="294"/>
      <c r="I187" s="294"/>
      <c r="J187" s="151" t="s">
        <v>1337</v>
      </c>
      <c r="K187" s="113" t="s">
        <v>80</v>
      </c>
      <c r="L187" s="305"/>
      <c r="M187" s="315"/>
    </row>
    <row r="188" spans="1:13" s="15" customFormat="1" x14ac:dyDescent="0.25">
      <c r="A188" s="294"/>
      <c r="B188" s="291"/>
      <c r="C188" s="288"/>
      <c r="D188" s="291"/>
      <c r="E188" s="293" t="s">
        <v>248</v>
      </c>
      <c r="F188" s="290" t="s">
        <v>526</v>
      </c>
      <c r="G188" s="151" t="s">
        <v>1332</v>
      </c>
      <c r="H188" s="294"/>
      <c r="I188" s="294"/>
      <c r="J188" s="151" t="s">
        <v>1332</v>
      </c>
      <c r="K188" s="284" t="s">
        <v>482</v>
      </c>
      <c r="L188" s="305"/>
      <c r="M188" s="315"/>
    </row>
    <row r="189" spans="1:13" s="15" customFormat="1" ht="21" x14ac:dyDescent="0.25">
      <c r="A189" s="294"/>
      <c r="B189" s="291"/>
      <c r="C189" s="288"/>
      <c r="D189" s="291"/>
      <c r="E189" s="294"/>
      <c r="F189" s="291"/>
      <c r="G189" s="151" t="s">
        <v>1338</v>
      </c>
      <c r="H189" s="294"/>
      <c r="I189" s="294"/>
      <c r="J189" s="151" t="s">
        <v>1338</v>
      </c>
      <c r="K189" s="285"/>
      <c r="L189" s="305"/>
      <c r="M189" s="315"/>
    </row>
    <row r="190" spans="1:13" s="15" customFormat="1" ht="21" x14ac:dyDescent="0.25">
      <c r="A190" s="294"/>
      <c r="B190" s="291"/>
      <c r="C190" s="288"/>
      <c r="D190" s="291"/>
      <c r="E190" s="294"/>
      <c r="F190" s="291"/>
      <c r="G190" s="151" t="s">
        <v>1339</v>
      </c>
      <c r="H190" s="294"/>
      <c r="I190" s="294"/>
      <c r="J190" s="151" t="s">
        <v>1339</v>
      </c>
      <c r="K190" s="285"/>
      <c r="L190" s="305"/>
      <c r="M190" s="315"/>
    </row>
    <row r="191" spans="1:13" s="15" customFormat="1" x14ac:dyDescent="0.25">
      <c r="A191" s="294"/>
      <c r="B191" s="291"/>
      <c r="C191" s="288"/>
      <c r="D191" s="291"/>
      <c r="E191" s="294"/>
      <c r="F191" s="291"/>
      <c r="G191" s="151" t="s">
        <v>521</v>
      </c>
      <c r="H191" s="294"/>
      <c r="I191" s="294"/>
      <c r="J191" s="151" t="s">
        <v>521</v>
      </c>
      <c r="K191" s="285"/>
      <c r="L191" s="305"/>
      <c r="M191" s="315"/>
    </row>
    <row r="192" spans="1:13" s="15" customFormat="1" ht="21" x14ac:dyDescent="0.25">
      <c r="A192" s="294"/>
      <c r="B192" s="291"/>
      <c r="C192" s="288"/>
      <c r="D192" s="291"/>
      <c r="E192" s="294"/>
      <c r="F192" s="291"/>
      <c r="G192" s="151" t="s">
        <v>1335</v>
      </c>
      <c r="H192" s="294"/>
      <c r="I192" s="294"/>
      <c r="J192" s="151" t="s">
        <v>1335</v>
      </c>
      <c r="K192" s="285"/>
      <c r="L192" s="305"/>
      <c r="M192" s="315"/>
    </row>
    <row r="193" spans="1:13" s="15" customFormat="1" x14ac:dyDescent="0.25">
      <c r="A193" s="294"/>
      <c r="B193" s="291"/>
      <c r="C193" s="288"/>
      <c r="D193" s="291"/>
      <c r="E193" s="295"/>
      <c r="F193" s="292"/>
      <c r="G193" s="151" t="s">
        <v>1336</v>
      </c>
      <c r="H193" s="294"/>
      <c r="I193" s="294"/>
      <c r="J193" s="151" t="s">
        <v>1336</v>
      </c>
      <c r="K193" s="286"/>
      <c r="L193" s="305"/>
      <c r="M193" s="315"/>
    </row>
    <row r="194" spans="1:13" s="15" customFormat="1" ht="31.5" x14ac:dyDescent="0.25">
      <c r="A194" s="294"/>
      <c r="B194" s="291"/>
      <c r="C194" s="288"/>
      <c r="D194" s="291"/>
      <c r="E194" s="145" t="s">
        <v>251</v>
      </c>
      <c r="F194" s="150" t="s">
        <v>527</v>
      </c>
      <c r="G194" s="151" t="s">
        <v>1340</v>
      </c>
      <c r="H194" s="294"/>
      <c r="I194" s="294"/>
      <c r="J194" s="151" t="s">
        <v>1340</v>
      </c>
      <c r="K194" s="113" t="s">
        <v>80</v>
      </c>
      <c r="L194" s="305"/>
      <c r="M194" s="315"/>
    </row>
    <row r="195" spans="1:13" s="15" customFormat="1" ht="21" x14ac:dyDescent="0.25">
      <c r="A195" s="294"/>
      <c r="B195" s="291"/>
      <c r="C195" s="288"/>
      <c r="D195" s="291"/>
      <c r="E195" s="293" t="s">
        <v>254</v>
      </c>
      <c r="F195" s="290" t="s">
        <v>528</v>
      </c>
      <c r="G195" s="151" t="s">
        <v>529</v>
      </c>
      <c r="H195" s="294"/>
      <c r="I195" s="294"/>
      <c r="J195" s="151" t="s">
        <v>529</v>
      </c>
      <c r="K195" s="284" t="s">
        <v>482</v>
      </c>
      <c r="L195" s="305"/>
      <c r="M195" s="315"/>
    </row>
    <row r="196" spans="1:13" s="15" customFormat="1" x14ac:dyDescent="0.25">
      <c r="A196" s="294"/>
      <c r="B196" s="291"/>
      <c r="C196" s="288"/>
      <c r="D196" s="291"/>
      <c r="E196" s="294"/>
      <c r="F196" s="291"/>
      <c r="G196" s="151" t="s">
        <v>1341</v>
      </c>
      <c r="H196" s="294"/>
      <c r="I196" s="294"/>
      <c r="J196" s="151" t="s">
        <v>1341</v>
      </c>
      <c r="K196" s="285"/>
      <c r="L196" s="305"/>
      <c r="M196" s="315"/>
    </row>
    <row r="197" spans="1:13" s="15" customFormat="1" x14ac:dyDescent="0.25">
      <c r="A197" s="294"/>
      <c r="B197" s="291"/>
      <c r="C197" s="288"/>
      <c r="D197" s="291"/>
      <c r="E197" s="294"/>
      <c r="F197" s="291"/>
      <c r="G197" s="151" t="s">
        <v>1342</v>
      </c>
      <c r="H197" s="294"/>
      <c r="I197" s="294"/>
      <c r="J197" s="151" t="s">
        <v>1342</v>
      </c>
      <c r="K197" s="285"/>
      <c r="L197" s="305"/>
      <c r="M197" s="315"/>
    </row>
    <row r="198" spans="1:13" s="15" customFormat="1" x14ac:dyDescent="0.25">
      <c r="A198" s="294"/>
      <c r="B198" s="291"/>
      <c r="C198" s="288"/>
      <c r="D198" s="291"/>
      <c r="E198" s="294"/>
      <c r="F198" s="291"/>
      <c r="G198" s="151" t="s">
        <v>1343</v>
      </c>
      <c r="H198" s="294"/>
      <c r="I198" s="294"/>
      <c r="J198" s="151" t="s">
        <v>1343</v>
      </c>
      <c r="K198" s="285"/>
      <c r="L198" s="305"/>
      <c r="M198" s="315"/>
    </row>
    <row r="199" spans="1:13" s="15" customFormat="1" ht="21" x14ac:dyDescent="0.25">
      <c r="A199" s="294"/>
      <c r="B199" s="291"/>
      <c r="C199" s="288"/>
      <c r="D199" s="291"/>
      <c r="E199" s="294"/>
      <c r="F199" s="291"/>
      <c r="G199" s="151" t="s">
        <v>1344</v>
      </c>
      <c r="H199" s="294"/>
      <c r="I199" s="294"/>
      <c r="J199" s="151" t="s">
        <v>1344</v>
      </c>
      <c r="K199" s="285"/>
      <c r="L199" s="305"/>
      <c r="M199" s="315"/>
    </row>
    <row r="200" spans="1:13" s="15" customFormat="1" x14ac:dyDescent="0.25">
      <c r="A200" s="294"/>
      <c r="B200" s="291"/>
      <c r="C200" s="288"/>
      <c r="D200" s="291"/>
      <c r="E200" s="294"/>
      <c r="F200" s="291"/>
      <c r="G200" s="151" t="s">
        <v>1292</v>
      </c>
      <c r="H200" s="294"/>
      <c r="I200" s="294"/>
      <c r="J200" s="151" t="s">
        <v>1292</v>
      </c>
      <c r="K200" s="286"/>
      <c r="L200" s="305"/>
      <c r="M200" s="315"/>
    </row>
    <row r="201" spans="1:13" s="15" customFormat="1" ht="42" x14ac:dyDescent="0.25">
      <c r="A201" s="294"/>
      <c r="B201" s="291"/>
      <c r="C201" s="288"/>
      <c r="D201" s="291"/>
      <c r="E201" s="294"/>
      <c r="F201" s="291"/>
      <c r="G201" s="151" t="s">
        <v>530</v>
      </c>
      <c r="H201" s="294"/>
      <c r="I201" s="294"/>
      <c r="J201" s="151" t="s">
        <v>530</v>
      </c>
      <c r="K201" s="113" t="s">
        <v>1163</v>
      </c>
      <c r="L201" s="305"/>
      <c r="M201" s="315"/>
    </row>
    <row r="202" spans="1:13" s="15" customFormat="1" ht="42" x14ac:dyDescent="0.25">
      <c r="A202" s="294"/>
      <c r="B202" s="291"/>
      <c r="C202" s="288"/>
      <c r="D202" s="291"/>
      <c r="E202" s="295"/>
      <c r="F202" s="292"/>
      <c r="G202" s="151" t="s">
        <v>1296</v>
      </c>
      <c r="H202" s="294"/>
      <c r="I202" s="294"/>
      <c r="J202" s="151" t="s">
        <v>1296</v>
      </c>
      <c r="K202" s="113" t="s">
        <v>1151</v>
      </c>
      <c r="L202" s="305"/>
      <c r="M202" s="315"/>
    </row>
    <row r="203" spans="1:13" s="15" customFormat="1" ht="21" x14ac:dyDescent="0.25">
      <c r="A203" s="294"/>
      <c r="B203" s="291"/>
      <c r="C203" s="288"/>
      <c r="D203" s="291"/>
      <c r="E203" s="293" t="s">
        <v>258</v>
      </c>
      <c r="F203" s="290" t="s">
        <v>531</v>
      </c>
      <c r="G203" s="151" t="s">
        <v>532</v>
      </c>
      <c r="H203" s="294"/>
      <c r="I203" s="294"/>
      <c r="J203" s="151" t="s">
        <v>532</v>
      </c>
      <c r="K203" s="276" t="s">
        <v>373</v>
      </c>
      <c r="L203" s="305"/>
      <c r="M203" s="315"/>
    </row>
    <row r="204" spans="1:13" s="15" customFormat="1" ht="31.5" x14ac:dyDescent="0.25">
      <c r="A204" s="294"/>
      <c r="B204" s="291"/>
      <c r="C204" s="288"/>
      <c r="D204" s="291"/>
      <c r="E204" s="295"/>
      <c r="F204" s="292"/>
      <c r="G204" s="151" t="s">
        <v>1345</v>
      </c>
      <c r="H204" s="294"/>
      <c r="I204" s="294"/>
      <c r="J204" s="151" t="s">
        <v>1345</v>
      </c>
      <c r="K204" s="297"/>
      <c r="L204" s="305"/>
      <c r="M204" s="315"/>
    </row>
    <row r="205" spans="1:13" s="15" customFormat="1" ht="31.5" x14ac:dyDescent="0.25">
      <c r="A205" s="294"/>
      <c r="B205" s="291"/>
      <c r="C205" s="288"/>
      <c r="D205" s="291"/>
      <c r="E205" s="293" t="s">
        <v>261</v>
      </c>
      <c r="F205" s="290" t="s">
        <v>533</v>
      </c>
      <c r="G205" s="151" t="s">
        <v>1346</v>
      </c>
      <c r="H205" s="294"/>
      <c r="I205" s="294"/>
      <c r="J205" s="151" t="s">
        <v>1346</v>
      </c>
      <c r="K205" s="276" t="s">
        <v>471</v>
      </c>
      <c r="L205" s="305"/>
      <c r="M205" s="315"/>
    </row>
    <row r="206" spans="1:13" s="15" customFormat="1" ht="42" x14ac:dyDescent="0.25">
      <c r="A206" s="294"/>
      <c r="B206" s="291"/>
      <c r="C206" s="288"/>
      <c r="D206" s="291"/>
      <c r="E206" s="294"/>
      <c r="F206" s="291"/>
      <c r="G206" s="151" t="s">
        <v>1347</v>
      </c>
      <c r="H206" s="294"/>
      <c r="I206" s="294"/>
      <c r="J206" s="151" t="s">
        <v>1347</v>
      </c>
      <c r="K206" s="296"/>
      <c r="L206" s="305"/>
      <c r="M206" s="315"/>
    </row>
    <row r="207" spans="1:13" s="15" customFormat="1" ht="31.5" x14ac:dyDescent="0.25">
      <c r="A207" s="294"/>
      <c r="B207" s="291"/>
      <c r="C207" s="288"/>
      <c r="D207" s="291"/>
      <c r="E207" s="294"/>
      <c r="F207" s="291"/>
      <c r="G207" s="151" t="s">
        <v>1348</v>
      </c>
      <c r="H207" s="294"/>
      <c r="I207" s="294"/>
      <c r="J207" s="151" t="s">
        <v>1348</v>
      </c>
      <c r="K207" s="296"/>
      <c r="L207" s="305"/>
      <c r="M207" s="315"/>
    </row>
    <row r="208" spans="1:13" s="15" customFormat="1" ht="31.5" x14ac:dyDescent="0.25">
      <c r="A208" s="294"/>
      <c r="B208" s="291"/>
      <c r="C208" s="288"/>
      <c r="D208" s="291"/>
      <c r="E208" s="294"/>
      <c r="F208" s="291"/>
      <c r="G208" s="151" t="s">
        <v>1349</v>
      </c>
      <c r="H208" s="294"/>
      <c r="I208" s="294"/>
      <c r="J208" s="151" t="s">
        <v>1349</v>
      </c>
      <c r="K208" s="296"/>
      <c r="L208" s="305"/>
      <c r="M208" s="315"/>
    </row>
    <row r="209" spans="1:13" s="15" customFormat="1" ht="31.5" x14ac:dyDescent="0.25">
      <c r="A209" s="294"/>
      <c r="B209" s="291"/>
      <c r="C209" s="288"/>
      <c r="D209" s="291"/>
      <c r="E209" s="294"/>
      <c r="F209" s="291"/>
      <c r="G209" s="151" t="s">
        <v>1350</v>
      </c>
      <c r="H209" s="294"/>
      <c r="I209" s="294"/>
      <c r="J209" s="151" t="s">
        <v>1350</v>
      </c>
      <c r="K209" s="296"/>
      <c r="L209" s="305"/>
      <c r="M209" s="315"/>
    </row>
    <row r="210" spans="1:13" s="15" customFormat="1" ht="31.5" x14ac:dyDescent="0.25">
      <c r="A210" s="294"/>
      <c r="B210" s="291"/>
      <c r="C210" s="288"/>
      <c r="D210" s="291"/>
      <c r="E210" s="294"/>
      <c r="F210" s="291"/>
      <c r="G210" s="151" t="s">
        <v>1351</v>
      </c>
      <c r="H210" s="294"/>
      <c r="I210" s="294"/>
      <c r="J210" s="151" t="s">
        <v>1351</v>
      </c>
      <c r="K210" s="297"/>
      <c r="L210" s="305"/>
      <c r="M210" s="315"/>
    </row>
    <row r="211" spans="1:13" s="15" customFormat="1" ht="21" x14ac:dyDescent="0.25">
      <c r="A211" s="294"/>
      <c r="B211" s="291"/>
      <c r="C211" s="288"/>
      <c r="D211" s="291"/>
      <c r="E211" s="294"/>
      <c r="F211" s="291"/>
      <c r="G211" s="151" t="s">
        <v>1352</v>
      </c>
      <c r="H211" s="294"/>
      <c r="I211" s="294"/>
      <c r="J211" s="151" t="s">
        <v>1352</v>
      </c>
      <c r="K211" s="276" t="s">
        <v>373</v>
      </c>
      <c r="L211" s="305"/>
      <c r="M211" s="315"/>
    </row>
    <row r="212" spans="1:13" s="15" customFormat="1" ht="21" x14ac:dyDescent="0.25">
      <c r="A212" s="294"/>
      <c r="B212" s="291"/>
      <c r="C212" s="288"/>
      <c r="D212" s="291"/>
      <c r="E212" s="295"/>
      <c r="F212" s="292"/>
      <c r="G212" s="151" t="s">
        <v>1353</v>
      </c>
      <c r="H212" s="294"/>
      <c r="I212" s="294"/>
      <c r="J212" s="151" t="s">
        <v>1353</v>
      </c>
      <c r="K212" s="297"/>
      <c r="L212" s="305"/>
      <c r="M212" s="315"/>
    </row>
    <row r="213" spans="1:13" s="15" customFormat="1" ht="21" x14ac:dyDescent="0.25">
      <c r="A213" s="294"/>
      <c r="B213" s="291"/>
      <c r="C213" s="288"/>
      <c r="D213" s="291"/>
      <c r="E213" s="145" t="s">
        <v>534</v>
      </c>
      <c r="F213" s="150" t="s">
        <v>535</v>
      </c>
      <c r="G213" s="151" t="s">
        <v>536</v>
      </c>
      <c r="H213" s="294"/>
      <c r="I213" s="294"/>
      <c r="J213" s="151" t="s">
        <v>536</v>
      </c>
      <c r="K213" s="151" t="s">
        <v>471</v>
      </c>
      <c r="L213" s="305"/>
      <c r="M213" s="315"/>
    </row>
    <row r="214" spans="1:13" s="15" customFormat="1" ht="31.5" x14ac:dyDescent="0.25">
      <c r="A214" s="294"/>
      <c r="B214" s="291"/>
      <c r="C214" s="288"/>
      <c r="D214" s="291"/>
      <c r="E214" s="145" t="s">
        <v>537</v>
      </c>
      <c r="F214" s="150" t="s">
        <v>538</v>
      </c>
      <c r="G214" s="151" t="s">
        <v>539</v>
      </c>
      <c r="H214" s="294"/>
      <c r="I214" s="294"/>
      <c r="J214" s="151" t="s">
        <v>539</v>
      </c>
      <c r="K214" s="151" t="s">
        <v>373</v>
      </c>
      <c r="L214" s="305"/>
      <c r="M214" s="315"/>
    </row>
    <row r="215" spans="1:13" s="15" customFormat="1" ht="83.45" customHeight="1" x14ac:dyDescent="0.25">
      <c r="A215" s="294"/>
      <c r="B215" s="291"/>
      <c r="C215" s="288"/>
      <c r="D215" s="291"/>
      <c r="E215" s="293" t="s">
        <v>540</v>
      </c>
      <c r="F215" s="290" t="s">
        <v>541</v>
      </c>
      <c r="G215" s="151" t="s">
        <v>542</v>
      </c>
      <c r="H215" s="294"/>
      <c r="I215" s="294"/>
      <c r="J215" s="151" t="s">
        <v>542</v>
      </c>
      <c r="K215" s="151" t="s">
        <v>1135</v>
      </c>
      <c r="L215" s="305"/>
      <c r="M215" s="315"/>
    </row>
    <row r="216" spans="1:13" s="15" customFormat="1" ht="39.6" customHeight="1" x14ac:dyDescent="0.25">
      <c r="A216" s="294"/>
      <c r="B216" s="291"/>
      <c r="C216" s="288"/>
      <c r="D216" s="291"/>
      <c r="E216" s="294"/>
      <c r="F216" s="291"/>
      <c r="G216" s="151" t="s">
        <v>543</v>
      </c>
      <c r="H216" s="294"/>
      <c r="I216" s="294"/>
      <c r="J216" s="151" t="s">
        <v>543</v>
      </c>
      <c r="K216" s="276" t="s">
        <v>544</v>
      </c>
      <c r="L216" s="305"/>
      <c r="M216" s="315"/>
    </row>
    <row r="217" spans="1:13" s="15" customFormat="1" ht="21" x14ac:dyDescent="0.25">
      <c r="A217" s="294"/>
      <c r="B217" s="291"/>
      <c r="C217" s="288"/>
      <c r="D217" s="291"/>
      <c r="E217" s="294"/>
      <c r="F217" s="291"/>
      <c r="G217" s="151" t="s">
        <v>1355</v>
      </c>
      <c r="H217" s="294"/>
      <c r="I217" s="294"/>
      <c r="J217" s="151" t="s">
        <v>1355</v>
      </c>
      <c r="K217" s="296"/>
      <c r="L217" s="305"/>
      <c r="M217" s="315"/>
    </row>
    <row r="218" spans="1:13" s="15" customFormat="1" ht="31.5" x14ac:dyDescent="0.25">
      <c r="A218" s="294"/>
      <c r="B218" s="291"/>
      <c r="C218" s="288"/>
      <c r="D218" s="291"/>
      <c r="E218" s="294"/>
      <c r="F218" s="291"/>
      <c r="G218" s="151" t="s">
        <v>1356</v>
      </c>
      <c r="H218" s="294"/>
      <c r="I218" s="294"/>
      <c r="J218" s="151" t="s">
        <v>1356</v>
      </c>
      <c r="K218" s="297"/>
      <c r="L218" s="305"/>
      <c r="M218" s="315"/>
    </row>
    <row r="219" spans="1:13" s="15" customFormat="1" ht="42" x14ac:dyDescent="0.25">
      <c r="A219" s="294"/>
      <c r="B219" s="291"/>
      <c r="C219" s="288"/>
      <c r="D219" s="291"/>
      <c r="E219" s="295"/>
      <c r="F219" s="292"/>
      <c r="G219" s="151" t="s">
        <v>545</v>
      </c>
      <c r="H219" s="294"/>
      <c r="I219" s="294"/>
      <c r="J219" s="151" t="s">
        <v>545</v>
      </c>
      <c r="K219" s="151" t="s">
        <v>546</v>
      </c>
      <c r="L219" s="305"/>
      <c r="M219" s="315"/>
    </row>
    <row r="220" spans="1:13" s="15" customFormat="1" ht="31.5" x14ac:dyDescent="0.25">
      <c r="A220" s="294"/>
      <c r="B220" s="291"/>
      <c r="C220" s="288"/>
      <c r="D220" s="291"/>
      <c r="E220" s="293" t="s">
        <v>547</v>
      </c>
      <c r="F220" s="290" t="s">
        <v>548</v>
      </c>
      <c r="G220" s="151" t="s">
        <v>510</v>
      </c>
      <c r="H220" s="294"/>
      <c r="I220" s="294"/>
      <c r="J220" s="151" t="s">
        <v>510</v>
      </c>
      <c r="K220" s="151" t="s">
        <v>511</v>
      </c>
      <c r="L220" s="305"/>
      <c r="M220" s="315"/>
    </row>
    <row r="221" spans="1:13" s="15" customFormat="1" ht="21" x14ac:dyDescent="0.25">
      <c r="A221" s="294"/>
      <c r="B221" s="291"/>
      <c r="C221" s="288"/>
      <c r="D221" s="291"/>
      <c r="E221" s="294"/>
      <c r="F221" s="291"/>
      <c r="G221" s="151" t="s">
        <v>549</v>
      </c>
      <c r="H221" s="294"/>
      <c r="I221" s="294"/>
      <c r="J221" s="151" t="s">
        <v>549</v>
      </c>
      <c r="K221" s="276" t="s">
        <v>373</v>
      </c>
      <c r="L221" s="305"/>
      <c r="M221" s="315"/>
    </row>
    <row r="222" spans="1:13" s="15" customFormat="1" ht="21" x14ac:dyDescent="0.25">
      <c r="A222" s="294"/>
      <c r="B222" s="291"/>
      <c r="C222" s="288"/>
      <c r="D222" s="291"/>
      <c r="E222" s="295"/>
      <c r="F222" s="292"/>
      <c r="G222" s="151" t="s">
        <v>1357</v>
      </c>
      <c r="H222" s="294"/>
      <c r="I222" s="294"/>
      <c r="J222" s="151" t="s">
        <v>1357</v>
      </c>
      <c r="K222" s="297"/>
      <c r="L222" s="305"/>
      <c r="M222" s="315"/>
    </row>
    <row r="223" spans="1:13" s="15" customFormat="1" ht="82.5" customHeight="1" x14ac:dyDescent="0.25">
      <c r="A223" s="294"/>
      <c r="B223" s="291"/>
      <c r="C223" s="288"/>
      <c r="D223" s="291"/>
      <c r="E223" s="293" t="s">
        <v>550</v>
      </c>
      <c r="F223" s="290" t="s">
        <v>551</v>
      </c>
      <c r="G223" s="151" t="s">
        <v>542</v>
      </c>
      <c r="H223" s="294"/>
      <c r="I223" s="294"/>
      <c r="J223" s="151" t="s">
        <v>542</v>
      </c>
      <c r="K223" s="113" t="s">
        <v>1135</v>
      </c>
      <c r="L223" s="305"/>
      <c r="M223" s="315"/>
    </row>
    <row r="224" spans="1:13" s="15" customFormat="1" ht="42" x14ac:dyDescent="0.25">
      <c r="A224" s="294"/>
      <c r="B224" s="291"/>
      <c r="C224" s="288"/>
      <c r="D224" s="291"/>
      <c r="E224" s="295"/>
      <c r="F224" s="292"/>
      <c r="G224" s="151" t="s">
        <v>552</v>
      </c>
      <c r="H224" s="294"/>
      <c r="I224" s="294"/>
      <c r="J224" s="151" t="s">
        <v>552</v>
      </c>
      <c r="K224" s="113" t="s">
        <v>1163</v>
      </c>
      <c r="L224" s="305"/>
      <c r="M224" s="315"/>
    </row>
    <row r="225" spans="1:13" s="15" customFormat="1" ht="21" x14ac:dyDescent="0.25">
      <c r="A225" s="294"/>
      <c r="B225" s="291"/>
      <c r="C225" s="288"/>
      <c r="D225" s="291"/>
      <c r="E225" s="293" t="s">
        <v>553</v>
      </c>
      <c r="F225" s="290" t="s">
        <v>554</v>
      </c>
      <c r="G225" s="151" t="s">
        <v>555</v>
      </c>
      <c r="H225" s="294"/>
      <c r="I225" s="294"/>
      <c r="J225" s="151" t="s">
        <v>555</v>
      </c>
      <c r="K225" s="276" t="s">
        <v>373</v>
      </c>
      <c r="L225" s="305"/>
      <c r="M225" s="315"/>
    </row>
    <row r="226" spans="1:13" s="15" customFormat="1" ht="21" x14ac:dyDescent="0.25">
      <c r="A226" s="294"/>
      <c r="B226" s="291"/>
      <c r="C226" s="288"/>
      <c r="D226" s="291"/>
      <c r="E226" s="294"/>
      <c r="F226" s="291"/>
      <c r="G226" s="151" t="s">
        <v>1358</v>
      </c>
      <c r="H226" s="294"/>
      <c r="I226" s="294"/>
      <c r="J226" s="151" t="s">
        <v>1358</v>
      </c>
      <c r="K226" s="296"/>
      <c r="L226" s="305"/>
      <c r="M226" s="315"/>
    </row>
    <row r="227" spans="1:13" s="15" customFormat="1" ht="21" x14ac:dyDescent="0.25">
      <c r="A227" s="294"/>
      <c r="B227" s="291"/>
      <c r="C227" s="288"/>
      <c r="D227" s="291"/>
      <c r="E227" s="295"/>
      <c r="F227" s="292"/>
      <c r="G227" s="151" t="s">
        <v>1359</v>
      </c>
      <c r="H227" s="294"/>
      <c r="I227" s="294"/>
      <c r="J227" s="151" t="s">
        <v>1359</v>
      </c>
      <c r="K227" s="297"/>
      <c r="L227" s="305"/>
      <c r="M227" s="315"/>
    </row>
    <row r="228" spans="1:13" s="15" customFormat="1" ht="21" x14ac:dyDescent="0.25">
      <c r="A228" s="294"/>
      <c r="B228" s="291"/>
      <c r="C228" s="288"/>
      <c r="D228" s="291"/>
      <c r="E228" s="293" t="s">
        <v>556</v>
      </c>
      <c r="F228" s="290" t="s">
        <v>557</v>
      </c>
      <c r="G228" s="151" t="s">
        <v>558</v>
      </c>
      <c r="H228" s="294"/>
      <c r="I228" s="294"/>
      <c r="J228" s="151" t="s">
        <v>558</v>
      </c>
      <c r="K228" s="276" t="s">
        <v>373</v>
      </c>
      <c r="L228" s="305"/>
      <c r="M228" s="315"/>
    </row>
    <row r="229" spans="1:13" s="15" customFormat="1" x14ac:dyDescent="0.25">
      <c r="A229" s="294"/>
      <c r="B229" s="291"/>
      <c r="C229" s="288"/>
      <c r="D229" s="291"/>
      <c r="E229" s="294"/>
      <c r="F229" s="291"/>
      <c r="G229" s="276" t="s">
        <v>1360</v>
      </c>
      <c r="H229" s="294"/>
      <c r="I229" s="294"/>
      <c r="J229" s="76" t="s">
        <v>1360</v>
      </c>
      <c r="K229" s="296"/>
      <c r="L229" s="305"/>
      <c r="M229" s="315"/>
    </row>
    <row r="230" spans="1:13" s="15" customFormat="1" x14ac:dyDescent="0.25">
      <c r="A230" s="294"/>
      <c r="B230" s="291"/>
      <c r="C230" s="288"/>
      <c r="D230" s="291"/>
      <c r="E230" s="294"/>
      <c r="F230" s="291"/>
      <c r="G230" s="297"/>
      <c r="H230" s="294"/>
      <c r="I230" s="294"/>
      <c r="J230" s="78"/>
      <c r="K230" s="296"/>
      <c r="L230" s="305"/>
      <c r="M230" s="315"/>
    </row>
    <row r="231" spans="1:13" s="15" customFormat="1" ht="21" x14ac:dyDescent="0.25">
      <c r="A231" s="294"/>
      <c r="B231" s="291"/>
      <c r="C231" s="288"/>
      <c r="D231" s="291"/>
      <c r="E231" s="295"/>
      <c r="F231" s="292"/>
      <c r="G231" s="151" t="s">
        <v>1361</v>
      </c>
      <c r="H231" s="294"/>
      <c r="I231" s="294"/>
      <c r="J231" s="151" t="s">
        <v>1361</v>
      </c>
      <c r="K231" s="297"/>
      <c r="L231" s="305"/>
      <c r="M231" s="315"/>
    </row>
    <row r="232" spans="1:13" s="15" customFormat="1" ht="21" x14ac:dyDescent="0.25">
      <c r="A232" s="294"/>
      <c r="B232" s="291"/>
      <c r="C232" s="288"/>
      <c r="D232" s="291"/>
      <c r="E232" s="145" t="s">
        <v>559</v>
      </c>
      <c r="F232" s="150" t="s">
        <v>560</v>
      </c>
      <c r="G232" s="151" t="s">
        <v>561</v>
      </c>
      <c r="H232" s="294"/>
      <c r="I232" s="294"/>
      <c r="J232" s="151" t="s">
        <v>561</v>
      </c>
      <c r="K232" s="151" t="s">
        <v>373</v>
      </c>
      <c r="L232" s="305"/>
      <c r="M232" s="315"/>
    </row>
    <row r="233" spans="1:13" s="15" customFormat="1" ht="80.099999999999994" customHeight="1" x14ac:dyDescent="0.25">
      <c r="A233" s="294"/>
      <c r="B233" s="291"/>
      <c r="C233" s="288"/>
      <c r="D233" s="291"/>
      <c r="E233" s="293" t="s">
        <v>562</v>
      </c>
      <c r="F233" s="290" t="s">
        <v>563</v>
      </c>
      <c r="G233" s="151" t="s">
        <v>1354</v>
      </c>
      <c r="H233" s="294"/>
      <c r="I233" s="294"/>
      <c r="J233" s="151" t="s">
        <v>1354</v>
      </c>
      <c r="K233" s="38" t="s">
        <v>1135</v>
      </c>
      <c r="L233" s="305"/>
      <c r="M233" s="315"/>
    </row>
    <row r="234" spans="1:13" s="15" customFormat="1" ht="42" x14ac:dyDescent="0.25">
      <c r="A234" s="294"/>
      <c r="B234" s="291"/>
      <c r="C234" s="288"/>
      <c r="D234" s="291"/>
      <c r="E234" s="295"/>
      <c r="F234" s="292"/>
      <c r="G234" s="151" t="s">
        <v>1312</v>
      </c>
      <c r="H234" s="294"/>
      <c r="I234" s="294"/>
      <c r="J234" s="151" t="s">
        <v>1312</v>
      </c>
      <c r="K234" s="38" t="s">
        <v>1163</v>
      </c>
      <c r="L234" s="305"/>
      <c r="M234" s="315"/>
    </row>
    <row r="235" spans="1:13" s="15" customFormat="1" ht="21" x14ac:dyDescent="0.25">
      <c r="A235" s="294"/>
      <c r="B235" s="291"/>
      <c r="C235" s="288"/>
      <c r="D235" s="291"/>
      <c r="E235" s="293" t="s">
        <v>564</v>
      </c>
      <c r="F235" s="290" t="s">
        <v>565</v>
      </c>
      <c r="G235" s="151" t="s">
        <v>1318</v>
      </c>
      <c r="H235" s="294"/>
      <c r="I235" s="294"/>
      <c r="J235" s="151" t="s">
        <v>1318</v>
      </c>
      <c r="K235" s="276" t="s">
        <v>80</v>
      </c>
      <c r="L235" s="305"/>
      <c r="M235" s="315"/>
    </row>
    <row r="236" spans="1:13" s="15" customFormat="1" ht="21" x14ac:dyDescent="0.25">
      <c r="A236" s="294"/>
      <c r="B236" s="291"/>
      <c r="C236" s="288"/>
      <c r="D236" s="291"/>
      <c r="E236" s="294"/>
      <c r="F236" s="291"/>
      <c r="G236" s="151" t="s">
        <v>1362</v>
      </c>
      <c r="H236" s="294"/>
      <c r="I236" s="294"/>
      <c r="J236" s="151" t="s">
        <v>1362</v>
      </c>
      <c r="K236" s="296"/>
      <c r="L236" s="305"/>
      <c r="M236" s="315"/>
    </row>
    <row r="237" spans="1:13" s="15" customFormat="1" x14ac:dyDescent="0.25">
      <c r="A237" s="294"/>
      <c r="B237" s="291"/>
      <c r="C237" s="288"/>
      <c r="D237" s="291"/>
      <c r="E237" s="294"/>
      <c r="F237" s="291"/>
      <c r="G237" s="151" t="s">
        <v>1363</v>
      </c>
      <c r="H237" s="294"/>
      <c r="I237" s="294"/>
      <c r="J237" s="151" t="s">
        <v>1363</v>
      </c>
      <c r="K237" s="296"/>
      <c r="L237" s="305"/>
      <c r="M237" s="315"/>
    </row>
    <row r="238" spans="1:13" s="15" customFormat="1" ht="21" x14ac:dyDescent="0.25">
      <c r="A238" s="294"/>
      <c r="B238" s="291"/>
      <c r="C238" s="288"/>
      <c r="D238" s="291"/>
      <c r="E238" s="295"/>
      <c r="F238" s="292"/>
      <c r="G238" s="151" t="s">
        <v>1320</v>
      </c>
      <c r="H238" s="294"/>
      <c r="I238" s="294"/>
      <c r="J238" s="151" t="s">
        <v>1320</v>
      </c>
      <c r="K238" s="297"/>
      <c r="L238" s="305"/>
      <c r="M238" s="315"/>
    </row>
    <row r="239" spans="1:13" s="15" customFormat="1" ht="21" x14ac:dyDescent="0.25">
      <c r="A239" s="294"/>
      <c r="B239" s="291"/>
      <c r="C239" s="288"/>
      <c r="D239" s="291"/>
      <c r="E239" s="145" t="s">
        <v>566</v>
      </c>
      <c r="F239" s="150" t="s">
        <v>567</v>
      </c>
      <c r="G239" s="151" t="s">
        <v>1364</v>
      </c>
      <c r="H239" s="294"/>
      <c r="I239" s="294"/>
      <c r="J239" s="151" t="s">
        <v>1364</v>
      </c>
      <c r="K239" s="151" t="s">
        <v>80</v>
      </c>
      <c r="L239" s="305"/>
      <c r="M239" s="315"/>
    </row>
    <row r="240" spans="1:13" s="15" customFormat="1" ht="42" x14ac:dyDescent="0.25">
      <c r="A240" s="294"/>
      <c r="B240" s="291"/>
      <c r="C240" s="288"/>
      <c r="D240" s="291"/>
      <c r="E240" s="145" t="s">
        <v>568</v>
      </c>
      <c r="F240" s="150" t="s">
        <v>569</v>
      </c>
      <c r="G240" s="151" t="s">
        <v>570</v>
      </c>
      <c r="H240" s="294"/>
      <c r="I240" s="294"/>
      <c r="J240" s="151" t="s">
        <v>570</v>
      </c>
      <c r="K240" s="113" t="s">
        <v>484</v>
      </c>
      <c r="L240" s="305"/>
      <c r="M240" s="315"/>
    </row>
    <row r="241" spans="1:13" s="15" customFormat="1" ht="31.5" x14ac:dyDescent="0.25">
      <c r="A241" s="294"/>
      <c r="B241" s="291"/>
      <c r="C241" s="288"/>
      <c r="D241" s="291"/>
      <c r="E241" s="145" t="s">
        <v>571</v>
      </c>
      <c r="F241" s="150" t="s">
        <v>572</v>
      </c>
      <c r="G241" s="151" t="s">
        <v>573</v>
      </c>
      <c r="H241" s="294"/>
      <c r="I241" s="294"/>
      <c r="J241" s="151" t="s">
        <v>573</v>
      </c>
      <c r="K241" s="113" t="s">
        <v>17</v>
      </c>
      <c r="L241" s="305"/>
      <c r="M241" s="315"/>
    </row>
    <row r="242" spans="1:13" s="15" customFormat="1" ht="21" x14ac:dyDescent="0.25">
      <c r="A242" s="294"/>
      <c r="B242" s="291"/>
      <c r="C242" s="288"/>
      <c r="D242" s="291"/>
      <c r="E242" s="293" t="s">
        <v>574</v>
      </c>
      <c r="F242" s="290" t="s">
        <v>575</v>
      </c>
      <c r="G242" s="151" t="s">
        <v>576</v>
      </c>
      <c r="H242" s="294"/>
      <c r="I242" s="294"/>
      <c r="J242" s="151" t="s">
        <v>576</v>
      </c>
      <c r="K242" s="284" t="s">
        <v>1136</v>
      </c>
      <c r="L242" s="305"/>
      <c r="M242" s="315"/>
    </row>
    <row r="243" spans="1:13" s="15" customFormat="1" x14ac:dyDescent="0.25">
      <c r="A243" s="294"/>
      <c r="B243" s="291"/>
      <c r="C243" s="288"/>
      <c r="D243" s="291"/>
      <c r="E243" s="294"/>
      <c r="F243" s="291"/>
      <c r="G243" s="151" t="s">
        <v>1365</v>
      </c>
      <c r="H243" s="294"/>
      <c r="I243" s="294"/>
      <c r="J243" s="151" t="s">
        <v>1365</v>
      </c>
      <c r="K243" s="285"/>
      <c r="L243" s="305"/>
      <c r="M243" s="315"/>
    </row>
    <row r="244" spans="1:13" s="15" customFormat="1" x14ac:dyDescent="0.25">
      <c r="A244" s="294"/>
      <c r="B244" s="291"/>
      <c r="C244" s="288"/>
      <c r="D244" s="291"/>
      <c r="E244" s="294"/>
      <c r="F244" s="291"/>
      <c r="G244" s="151" t="s">
        <v>1366</v>
      </c>
      <c r="H244" s="294"/>
      <c r="I244" s="294"/>
      <c r="J244" s="151" t="s">
        <v>1366</v>
      </c>
      <c r="K244" s="285"/>
      <c r="L244" s="305"/>
      <c r="M244" s="315"/>
    </row>
    <row r="245" spans="1:13" s="15" customFormat="1" x14ac:dyDescent="0.25">
      <c r="A245" s="294"/>
      <c r="B245" s="291"/>
      <c r="C245" s="288"/>
      <c r="D245" s="291"/>
      <c r="E245" s="295"/>
      <c r="F245" s="292"/>
      <c r="G245" s="151" t="s">
        <v>1367</v>
      </c>
      <c r="H245" s="294"/>
      <c r="I245" s="294"/>
      <c r="J245" s="151" t="s">
        <v>1367</v>
      </c>
      <c r="K245" s="286"/>
      <c r="L245" s="305"/>
      <c r="M245" s="315"/>
    </row>
    <row r="246" spans="1:13" s="15" customFormat="1" ht="21" x14ac:dyDescent="0.25">
      <c r="A246" s="294"/>
      <c r="B246" s="291"/>
      <c r="C246" s="288"/>
      <c r="D246" s="291"/>
      <c r="E246" s="293" t="s">
        <v>577</v>
      </c>
      <c r="F246" s="290" t="s">
        <v>578</v>
      </c>
      <c r="G246" s="151" t="s">
        <v>579</v>
      </c>
      <c r="H246" s="294"/>
      <c r="I246" s="294"/>
      <c r="J246" s="151" t="s">
        <v>579</v>
      </c>
      <c r="K246" s="284" t="s">
        <v>80</v>
      </c>
      <c r="L246" s="305"/>
      <c r="M246" s="315"/>
    </row>
    <row r="247" spans="1:13" s="15" customFormat="1" ht="31.5" x14ac:dyDescent="0.25">
      <c r="A247" s="294"/>
      <c r="B247" s="291"/>
      <c r="C247" s="288"/>
      <c r="D247" s="291"/>
      <c r="E247" s="294"/>
      <c r="F247" s="291"/>
      <c r="G247" s="151" t="s">
        <v>1368</v>
      </c>
      <c r="H247" s="294"/>
      <c r="I247" s="294"/>
      <c r="J247" s="151" t="s">
        <v>1368</v>
      </c>
      <c r="K247" s="285"/>
      <c r="L247" s="305"/>
      <c r="M247" s="315"/>
    </row>
    <row r="248" spans="1:13" s="15" customFormat="1" ht="31.5" x14ac:dyDescent="0.25">
      <c r="A248" s="294"/>
      <c r="B248" s="291"/>
      <c r="C248" s="288"/>
      <c r="D248" s="291"/>
      <c r="E248" s="294"/>
      <c r="F248" s="291"/>
      <c r="G248" s="151" t="s">
        <v>1369</v>
      </c>
      <c r="H248" s="294"/>
      <c r="I248" s="294"/>
      <c r="J248" s="151" t="s">
        <v>1369</v>
      </c>
      <c r="K248" s="285"/>
      <c r="L248" s="305"/>
      <c r="M248" s="315"/>
    </row>
    <row r="249" spans="1:13" s="15" customFormat="1" ht="21" x14ac:dyDescent="0.25">
      <c r="A249" s="294"/>
      <c r="B249" s="291"/>
      <c r="C249" s="288"/>
      <c r="D249" s="291"/>
      <c r="E249" s="294"/>
      <c r="F249" s="291"/>
      <c r="G249" s="151" t="s">
        <v>1370</v>
      </c>
      <c r="H249" s="294"/>
      <c r="I249" s="294"/>
      <c r="J249" s="151" t="s">
        <v>1370</v>
      </c>
      <c r="K249" s="285"/>
      <c r="L249" s="305"/>
      <c r="M249" s="315"/>
    </row>
    <row r="250" spans="1:13" s="15" customFormat="1" ht="21" x14ac:dyDescent="0.25">
      <c r="A250" s="294"/>
      <c r="B250" s="291"/>
      <c r="C250" s="288"/>
      <c r="D250" s="291"/>
      <c r="E250" s="295"/>
      <c r="F250" s="292"/>
      <c r="G250" s="151" t="s">
        <v>1371</v>
      </c>
      <c r="H250" s="294"/>
      <c r="I250" s="294"/>
      <c r="J250" s="151" t="s">
        <v>1371</v>
      </c>
      <c r="K250" s="286"/>
      <c r="L250" s="305"/>
      <c r="M250" s="315"/>
    </row>
    <row r="251" spans="1:13" s="15" customFormat="1" ht="42" x14ac:dyDescent="0.25">
      <c r="A251" s="294"/>
      <c r="B251" s="291"/>
      <c r="C251" s="288"/>
      <c r="D251" s="291"/>
      <c r="E251" s="79" t="s">
        <v>580</v>
      </c>
      <c r="F251" s="82" t="s">
        <v>1734</v>
      </c>
      <c r="G251" s="151" t="s">
        <v>1737</v>
      </c>
      <c r="H251" s="294"/>
      <c r="I251" s="294"/>
      <c r="J251" s="151" t="s">
        <v>1737</v>
      </c>
      <c r="K251" s="91" t="s">
        <v>1735</v>
      </c>
      <c r="L251" s="305"/>
      <c r="M251" s="315"/>
    </row>
    <row r="252" spans="1:13" s="15" customFormat="1" x14ac:dyDescent="0.25">
      <c r="A252" s="294"/>
      <c r="B252" s="291"/>
      <c r="C252" s="288"/>
      <c r="D252" s="291"/>
      <c r="E252" s="293" t="s">
        <v>581</v>
      </c>
      <c r="F252" s="290" t="s">
        <v>582</v>
      </c>
      <c r="G252" s="151" t="s">
        <v>583</v>
      </c>
      <c r="H252" s="294"/>
      <c r="I252" s="294"/>
      <c r="J252" s="151" t="s">
        <v>583</v>
      </c>
      <c r="K252" s="276" t="s">
        <v>471</v>
      </c>
      <c r="L252" s="305"/>
      <c r="M252" s="315"/>
    </row>
    <row r="253" spans="1:13" s="15" customFormat="1" ht="21" x14ac:dyDescent="0.25">
      <c r="A253" s="294"/>
      <c r="B253" s="291"/>
      <c r="C253" s="288"/>
      <c r="D253" s="291"/>
      <c r="E253" s="294"/>
      <c r="F253" s="291"/>
      <c r="G253" s="151" t="s">
        <v>1372</v>
      </c>
      <c r="H253" s="294"/>
      <c r="I253" s="294"/>
      <c r="J253" s="151" t="s">
        <v>1372</v>
      </c>
      <c r="K253" s="297"/>
      <c r="L253" s="305"/>
      <c r="M253" s="315"/>
    </row>
    <row r="254" spans="1:13" s="15" customFormat="1" ht="21" x14ac:dyDescent="0.25">
      <c r="A254" s="294"/>
      <c r="B254" s="291"/>
      <c r="C254" s="289"/>
      <c r="D254" s="292"/>
      <c r="E254" s="295"/>
      <c r="F254" s="292"/>
      <c r="G254" s="151" t="s">
        <v>584</v>
      </c>
      <c r="H254" s="294"/>
      <c r="I254" s="294"/>
      <c r="J254" s="151" t="s">
        <v>584</v>
      </c>
      <c r="K254" s="113" t="s">
        <v>80</v>
      </c>
      <c r="L254" s="305"/>
      <c r="M254" s="315"/>
    </row>
    <row r="255" spans="1:13" s="15" customFormat="1" ht="21" x14ac:dyDescent="0.25">
      <c r="A255" s="293">
        <v>63</v>
      </c>
      <c r="B255" s="290" t="s">
        <v>593</v>
      </c>
      <c r="C255" s="287">
        <v>1</v>
      </c>
      <c r="D255" s="82" t="s">
        <v>594</v>
      </c>
      <c r="E255" s="293" t="s">
        <v>55</v>
      </c>
      <c r="F255" s="290" t="s">
        <v>595</v>
      </c>
      <c r="G255" s="151" t="s">
        <v>596</v>
      </c>
      <c r="H255" s="293" t="s">
        <v>593</v>
      </c>
      <c r="I255" s="79" t="s">
        <v>594</v>
      </c>
      <c r="J255" s="151" t="s">
        <v>596</v>
      </c>
      <c r="K255" s="284" t="s">
        <v>482</v>
      </c>
      <c r="L255" s="305"/>
      <c r="M255" s="315"/>
    </row>
    <row r="256" spans="1:13" s="15" customFormat="1" x14ac:dyDescent="0.25">
      <c r="A256" s="294"/>
      <c r="B256" s="291"/>
      <c r="C256" s="288"/>
      <c r="D256" s="83"/>
      <c r="E256" s="294"/>
      <c r="F256" s="291"/>
      <c r="G256" s="151" t="s">
        <v>1373</v>
      </c>
      <c r="H256" s="294"/>
      <c r="I256" s="80"/>
      <c r="J256" s="151" t="s">
        <v>1373</v>
      </c>
      <c r="K256" s="285"/>
      <c r="L256" s="305"/>
      <c r="M256" s="315"/>
    </row>
    <row r="257" spans="1:13" s="15" customFormat="1" ht="21" x14ac:dyDescent="0.25">
      <c r="A257" s="294"/>
      <c r="B257" s="291"/>
      <c r="C257" s="288"/>
      <c r="D257" s="83"/>
      <c r="E257" s="294"/>
      <c r="F257" s="291"/>
      <c r="G257" s="151" t="s">
        <v>1374</v>
      </c>
      <c r="H257" s="294"/>
      <c r="I257" s="80"/>
      <c r="J257" s="151" t="s">
        <v>1374</v>
      </c>
      <c r="K257" s="285"/>
      <c r="L257" s="305"/>
      <c r="M257" s="315"/>
    </row>
    <row r="258" spans="1:13" s="15" customFormat="1" ht="21" x14ac:dyDescent="0.25">
      <c r="A258" s="294"/>
      <c r="B258" s="291"/>
      <c r="C258" s="288"/>
      <c r="D258" s="83"/>
      <c r="E258" s="294"/>
      <c r="F258" s="291"/>
      <c r="G258" s="151" t="s">
        <v>1375</v>
      </c>
      <c r="H258" s="294"/>
      <c r="I258" s="80"/>
      <c r="J258" s="151" t="s">
        <v>1375</v>
      </c>
      <c r="K258" s="286"/>
      <c r="L258" s="305"/>
      <c r="M258" s="315"/>
    </row>
    <row r="259" spans="1:13" s="15" customFormat="1" ht="78.95" customHeight="1" x14ac:dyDescent="0.25">
      <c r="A259" s="294"/>
      <c r="B259" s="291"/>
      <c r="C259" s="288"/>
      <c r="D259" s="83"/>
      <c r="E259" s="295"/>
      <c r="F259" s="292"/>
      <c r="G259" s="151" t="s">
        <v>597</v>
      </c>
      <c r="H259" s="294"/>
      <c r="I259" s="80"/>
      <c r="J259" s="151" t="s">
        <v>597</v>
      </c>
      <c r="K259" s="113" t="s">
        <v>1174</v>
      </c>
      <c r="L259" s="305"/>
      <c r="M259" s="315"/>
    </row>
    <row r="260" spans="1:13" s="15" customFormat="1" ht="31.5" x14ac:dyDescent="0.25">
      <c r="A260" s="294"/>
      <c r="B260" s="291"/>
      <c r="C260" s="288"/>
      <c r="D260" s="83"/>
      <c r="E260" s="293" t="s">
        <v>60</v>
      </c>
      <c r="F260" s="290" t="s">
        <v>598</v>
      </c>
      <c r="G260" s="151" t="s">
        <v>510</v>
      </c>
      <c r="H260" s="294"/>
      <c r="I260" s="80"/>
      <c r="J260" s="151" t="s">
        <v>510</v>
      </c>
      <c r="K260" s="151" t="s">
        <v>511</v>
      </c>
      <c r="L260" s="305"/>
      <c r="M260" s="315"/>
    </row>
    <row r="261" spans="1:13" s="15" customFormat="1" ht="21" x14ac:dyDescent="0.25">
      <c r="A261" s="294"/>
      <c r="B261" s="291"/>
      <c r="C261" s="288"/>
      <c r="D261" s="83"/>
      <c r="E261" s="294"/>
      <c r="F261" s="291"/>
      <c r="G261" s="151" t="s">
        <v>599</v>
      </c>
      <c r="H261" s="294"/>
      <c r="I261" s="80"/>
      <c r="J261" s="151" t="s">
        <v>599</v>
      </c>
      <c r="K261" s="276" t="s">
        <v>373</v>
      </c>
      <c r="L261" s="305"/>
      <c r="M261" s="315"/>
    </row>
    <row r="262" spans="1:13" s="15" customFormat="1" ht="21" x14ac:dyDescent="0.25">
      <c r="A262" s="294"/>
      <c r="B262" s="291"/>
      <c r="C262" s="288"/>
      <c r="D262" s="83"/>
      <c r="E262" s="295"/>
      <c r="F262" s="292"/>
      <c r="G262" s="151" t="s">
        <v>1359</v>
      </c>
      <c r="H262" s="294"/>
      <c r="I262" s="80"/>
      <c r="J262" s="151" t="s">
        <v>1359</v>
      </c>
      <c r="K262" s="297"/>
      <c r="L262" s="305"/>
      <c r="M262" s="315"/>
    </row>
    <row r="263" spans="1:13" s="15" customFormat="1" ht="21" x14ac:dyDescent="0.25">
      <c r="A263" s="294"/>
      <c r="B263" s="291"/>
      <c r="C263" s="288"/>
      <c r="D263" s="83"/>
      <c r="E263" s="293" t="s">
        <v>64</v>
      </c>
      <c r="F263" s="290" t="s">
        <v>600</v>
      </c>
      <c r="G263" s="151" t="s">
        <v>601</v>
      </c>
      <c r="H263" s="294"/>
      <c r="I263" s="80"/>
      <c r="J263" s="151" t="s">
        <v>601</v>
      </c>
      <c r="K263" s="276" t="s">
        <v>373</v>
      </c>
      <c r="L263" s="305"/>
      <c r="M263" s="315"/>
    </row>
    <row r="264" spans="1:13" s="15" customFormat="1" x14ac:dyDescent="0.25">
      <c r="A264" s="294"/>
      <c r="B264" s="291"/>
      <c r="C264" s="288"/>
      <c r="D264" s="83"/>
      <c r="E264" s="294"/>
      <c r="F264" s="291"/>
      <c r="G264" s="151" t="s">
        <v>1376</v>
      </c>
      <c r="H264" s="294"/>
      <c r="I264" s="80"/>
      <c r="J264" s="151" t="s">
        <v>1376</v>
      </c>
      <c r="K264" s="296"/>
      <c r="L264" s="305"/>
      <c r="M264" s="315"/>
    </row>
    <row r="265" spans="1:13" s="15" customFormat="1" x14ac:dyDescent="0.25">
      <c r="A265" s="294"/>
      <c r="B265" s="291"/>
      <c r="C265" s="288"/>
      <c r="D265" s="83"/>
      <c r="E265" s="294"/>
      <c r="F265" s="291"/>
      <c r="G265" s="151" t="s">
        <v>1377</v>
      </c>
      <c r="H265" s="294"/>
      <c r="I265" s="80"/>
      <c r="J265" s="151" t="s">
        <v>1377</v>
      </c>
      <c r="K265" s="296"/>
      <c r="L265" s="305"/>
      <c r="M265" s="315"/>
    </row>
    <row r="266" spans="1:13" s="15" customFormat="1" x14ac:dyDescent="0.25">
      <c r="A266" s="294"/>
      <c r="B266" s="291"/>
      <c r="C266" s="288"/>
      <c r="D266" s="83"/>
      <c r="E266" s="294"/>
      <c r="F266" s="291"/>
      <c r="G266" s="151" t="s">
        <v>1378</v>
      </c>
      <c r="H266" s="294"/>
      <c r="I266" s="80"/>
      <c r="J266" s="151" t="s">
        <v>1378</v>
      </c>
      <c r="K266" s="296"/>
      <c r="L266" s="305"/>
      <c r="M266" s="315"/>
    </row>
    <row r="267" spans="1:13" s="15" customFormat="1" x14ac:dyDescent="0.25">
      <c r="A267" s="294"/>
      <c r="B267" s="291"/>
      <c r="C267" s="288"/>
      <c r="D267" s="83"/>
      <c r="E267" s="294"/>
      <c r="F267" s="291"/>
      <c r="G267" s="151" t="s">
        <v>1379</v>
      </c>
      <c r="H267" s="294"/>
      <c r="I267" s="80"/>
      <c r="J267" s="151" t="s">
        <v>1379</v>
      </c>
      <c r="K267" s="296"/>
      <c r="L267" s="305"/>
      <c r="M267" s="315"/>
    </row>
    <row r="268" spans="1:13" s="15" customFormat="1" x14ac:dyDescent="0.25">
      <c r="A268" s="294"/>
      <c r="B268" s="291"/>
      <c r="C268" s="288"/>
      <c r="D268" s="83"/>
      <c r="E268" s="295"/>
      <c r="F268" s="292"/>
      <c r="G268" s="151" t="s">
        <v>1380</v>
      </c>
      <c r="H268" s="294"/>
      <c r="I268" s="80"/>
      <c r="J268" s="151" t="s">
        <v>1380</v>
      </c>
      <c r="K268" s="297"/>
      <c r="L268" s="305"/>
      <c r="M268" s="315"/>
    </row>
    <row r="269" spans="1:13" s="15" customFormat="1" x14ac:dyDescent="0.25">
      <c r="A269" s="294"/>
      <c r="B269" s="291"/>
      <c r="C269" s="288"/>
      <c r="D269" s="83"/>
      <c r="E269" s="293" t="s">
        <v>76</v>
      </c>
      <c r="F269" s="290" t="s">
        <v>602</v>
      </c>
      <c r="G269" s="151" t="s">
        <v>1381</v>
      </c>
      <c r="H269" s="294"/>
      <c r="I269" s="80"/>
      <c r="J269" s="151" t="s">
        <v>1381</v>
      </c>
      <c r="K269" s="276" t="s">
        <v>603</v>
      </c>
      <c r="L269" s="305"/>
      <c r="M269" s="315"/>
    </row>
    <row r="270" spans="1:13" s="15" customFormat="1" x14ac:dyDescent="0.25">
      <c r="A270" s="294"/>
      <c r="B270" s="291"/>
      <c r="C270" s="288"/>
      <c r="D270" s="83"/>
      <c r="E270" s="294"/>
      <c r="F270" s="291"/>
      <c r="G270" s="151" t="s">
        <v>604</v>
      </c>
      <c r="H270" s="294"/>
      <c r="I270" s="80"/>
      <c r="J270" s="151" t="s">
        <v>604</v>
      </c>
      <c r="K270" s="296"/>
      <c r="L270" s="305"/>
      <c r="M270" s="315"/>
    </row>
    <row r="271" spans="1:13" s="15" customFormat="1" x14ac:dyDescent="0.25">
      <c r="A271" s="294"/>
      <c r="B271" s="291"/>
      <c r="C271" s="288"/>
      <c r="D271" s="83"/>
      <c r="E271" s="294"/>
      <c r="F271" s="291"/>
      <c r="G271" s="151" t="s">
        <v>1382</v>
      </c>
      <c r="H271" s="294"/>
      <c r="I271" s="80"/>
      <c r="J271" s="151" t="s">
        <v>1382</v>
      </c>
      <c r="K271" s="296"/>
      <c r="L271" s="305"/>
      <c r="M271" s="315"/>
    </row>
    <row r="272" spans="1:13" s="15" customFormat="1" ht="21" x14ac:dyDescent="0.25">
      <c r="A272" s="294"/>
      <c r="B272" s="291"/>
      <c r="C272" s="288"/>
      <c r="D272" s="83"/>
      <c r="E272" s="294"/>
      <c r="F272" s="291"/>
      <c r="G272" s="151" t="s">
        <v>1383</v>
      </c>
      <c r="H272" s="294"/>
      <c r="I272" s="80"/>
      <c r="J272" s="151" t="s">
        <v>1383</v>
      </c>
      <c r="K272" s="297"/>
      <c r="L272" s="305"/>
      <c r="M272" s="315"/>
    </row>
    <row r="273" spans="1:13" s="15" customFormat="1" ht="18.95" customHeight="1" x14ac:dyDescent="0.25">
      <c r="A273" s="294"/>
      <c r="B273" s="291"/>
      <c r="C273" s="288"/>
      <c r="D273" s="83"/>
      <c r="E273" s="294"/>
      <c r="F273" s="291"/>
      <c r="G273" s="151" t="s">
        <v>605</v>
      </c>
      <c r="H273" s="294"/>
      <c r="I273" s="80"/>
      <c r="J273" s="151" t="s">
        <v>605</v>
      </c>
      <c r="K273" s="276" t="s">
        <v>606</v>
      </c>
      <c r="L273" s="305"/>
      <c r="M273" s="315"/>
    </row>
    <row r="274" spans="1:13" s="15" customFormat="1" ht="18.95" customHeight="1" x14ac:dyDescent="0.25">
      <c r="A274" s="294"/>
      <c r="B274" s="291"/>
      <c r="C274" s="288"/>
      <c r="D274" s="83"/>
      <c r="E274" s="294"/>
      <c r="F274" s="291"/>
      <c r="G274" s="151" t="s">
        <v>1384</v>
      </c>
      <c r="H274" s="294"/>
      <c r="I274" s="80"/>
      <c r="J274" s="151" t="s">
        <v>1384</v>
      </c>
      <c r="K274" s="297"/>
      <c r="L274" s="305"/>
      <c r="M274" s="315"/>
    </row>
    <row r="275" spans="1:13" s="15" customFormat="1" ht="115.5" x14ac:dyDescent="0.25">
      <c r="A275" s="294"/>
      <c r="B275" s="291"/>
      <c r="C275" s="288"/>
      <c r="D275" s="83"/>
      <c r="E275" s="295"/>
      <c r="F275" s="292"/>
      <c r="G275" s="151" t="s">
        <v>1472</v>
      </c>
      <c r="H275" s="294"/>
      <c r="I275" s="80"/>
      <c r="J275" s="151" t="s">
        <v>1385</v>
      </c>
      <c r="K275" s="151" t="s">
        <v>373</v>
      </c>
      <c r="L275" s="305"/>
      <c r="M275" s="315"/>
    </row>
    <row r="276" spans="1:13" s="15" customFormat="1" x14ac:dyDescent="0.25">
      <c r="A276" s="294"/>
      <c r="B276" s="291"/>
      <c r="C276" s="288"/>
      <c r="D276" s="83"/>
      <c r="E276" s="293" t="s">
        <v>81</v>
      </c>
      <c r="F276" s="290" t="s">
        <v>607</v>
      </c>
      <c r="G276" s="151" t="s">
        <v>608</v>
      </c>
      <c r="H276" s="294"/>
      <c r="I276" s="80"/>
      <c r="J276" s="151" t="s">
        <v>608</v>
      </c>
      <c r="K276" s="151" t="s">
        <v>290</v>
      </c>
      <c r="L276" s="305"/>
      <c r="M276" s="315"/>
    </row>
    <row r="277" spans="1:13" s="15" customFormat="1" ht="42" x14ac:dyDescent="0.25">
      <c r="A277" s="294"/>
      <c r="B277" s="291"/>
      <c r="C277" s="288"/>
      <c r="D277" s="83"/>
      <c r="E277" s="295"/>
      <c r="F277" s="292"/>
      <c r="G277" s="151" t="s">
        <v>1891</v>
      </c>
      <c r="H277" s="294"/>
      <c r="I277" s="80"/>
      <c r="J277" s="151" t="s">
        <v>1890</v>
      </c>
      <c r="K277" s="151" t="s">
        <v>373</v>
      </c>
      <c r="L277" s="305"/>
      <c r="M277" s="315"/>
    </row>
    <row r="278" spans="1:13" s="15" customFormat="1" ht="21" x14ac:dyDescent="0.25">
      <c r="A278" s="294"/>
      <c r="B278" s="291"/>
      <c r="C278" s="288"/>
      <c r="D278" s="83"/>
      <c r="E278" s="293" t="s">
        <v>85</v>
      </c>
      <c r="F278" s="290" t="s">
        <v>610</v>
      </c>
      <c r="G278" s="151" t="s">
        <v>611</v>
      </c>
      <c r="H278" s="294"/>
      <c r="I278" s="80"/>
      <c r="J278" s="151" t="s">
        <v>611</v>
      </c>
      <c r="K278" s="276" t="s">
        <v>290</v>
      </c>
      <c r="L278" s="305"/>
      <c r="M278" s="315"/>
    </row>
    <row r="279" spans="1:13" s="15" customFormat="1" ht="21" x14ac:dyDescent="0.25">
      <c r="A279" s="294"/>
      <c r="B279" s="291"/>
      <c r="C279" s="288"/>
      <c r="D279" s="83"/>
      <c r="E279" s="294"/>
      <c r="F279" s="291"/>
      <c r="G279" s="151" t="s">
        <v>1386</v>
      </c>
      <c r="H279" s="294"/>
      <c r="I279" s="80"/>
      <c r="J279" s="151" t="s">
        <v>1386</v>
      </c>
      <c r="K279" s="296"/>
      <c r="L279" s="305"/>
      <c r="M279" s="315"/>
    </row>
    <row r="280" spans="1:13" s="15" customFormat="1" ht="21" x14ac:dyDescent="0.25">
      <c r="A280" s="294"/>
      <c r="B280" s="291"/>
      <c r="C280" s="288"/>
      <c r="D280" s="83"/>
      <c r="E280" s="294"/>
      <c r="F280" s="291"/>
      <c r="G280" s="151" t="s">
        <v>1387</v>
      </c>
      <c r="H280" s="294"/>
      <c r="I280" s="80"/>
      <c r="J280" s="151" t="s">
        <v>1387</v>
      </c>
      <c r="K280" s="296"/>
      <c r="L280" s="305"/>
      <c r="M280" s="315"/>
    </row>
    <row r="281" spans="1:13" s="15" customFormat="1" ht="21" x14ac:dyDescent="0.25">
      <c r="A281" s="294"/>
      <c r="B281" s="291"/>
      <c r="C281" s="288"/>
      <c r="D281" s="83"/>
      <c r="E281" s="294"/>
      <c r="F281" s="291"/>
      <c r="G281" s="76" t="s">
        <v>1388</v>
      </c>
      <c r="H281" s="294"/>
      <c r="I281" s="77"/>
      <c r="J281" s="151" t="s">
        <v>1388</v>
      </c>
      <c r="K281" s="297"/>
      <c r="L281" s="305"/>
      <c r="M281" s="315"/>
    </row>
    <row r="282" spans="1:13" s="15" customFormat="1" ht="94.5" x14ac:dyDescent="0.25">
      <c r="A282" s="294"/>
      <c r="B282" s="291"/>
      <c r="C282" s="98"/>
      <c r="D282" s="83"/>
      <c r="E282" s="80"/>
      <c r="F282" s="83"/>
      <c r="G282" s="151" t="s">
        <v>612</v>
      </c>
      <c r="H282" s="294"/>
      <c r="I282" s="80"/>
      <c r="J282" s="151" t="s">
        <v>612</v>
      </c>
      <c r="K282" s="77" t="s">
        <v>80</v>
      </c>
      <c r="L282" s="305"/>
      <c r="M282" s="315"/>
    </row>
    <row r="283" spans="1:13" s="15" customFormat="1" x14ac:dyDescent="0.25">
      <c r="A283" s="294"/>
      <c r="B283" s="291"/>
      <c r="C283" s="97">
        <v>2</v>
      </c>
      <c r="D283" s="290" t="s">
        <v>613</v>
      </c>
      <c r="E283" s="293" t="s">
        <v>55</v>
      </c>
      <c r="F283" s="290" t="s">
        <v>614</v>
      </c>
      <c r="G283" s="151" t="s">
        <v>615</v>
      </c>
      <c r="H283" s="294"/>
      <c r="I283" s="293" t="s">
        <v>613</v>
      </c>
      <c r="J283" s="151" t="s">
        <v>615</v>
      </c>
      <c r="K283" s="276" t="s">
        <v>373</v>
      </c>
      <c r="L283" s="305"/>
      <c r="M283" s="315"/>
    </row>
    <row r="284" spans="1:13" s="15" customFormat="1" ht="21" x14ac:dyDescent="0.25">
      <c r="A284" s="294"/>
      <c r="B284" s="291"/>
      <c r="C284" s="98"/>
      <c r="D284" s="291"/>
      <c r="E284" s="294"/>
      <c r="F284" s="291"/>
      <c r="G284" s="151" t="s">
        <v>1389</v>
      </c>
      <c r="H284" s="294"/>
      <c r="I284" s="294"/>
      <c r="J284" s="151" t="s">
        <v>1389</v>
      </c>
      <c r="K284" s="296"/>
      <c r="L284" s="305"/>
      <c r="M284" s="315"/>
    </row>
    <row r="285" spans="1:13" s="15" customFormat="1" ht="21" x14ac:dyDescent="0.25">
      <c r="A285" s="294"/>
      <c r="B285" s="291"/>
      <c r="C285" s="98"/>
      <c r="D285" s="291"/>
      <c r="E285" s="295"/>
      <c r="F285" s="292"/>
      <c r="G285" s="151" t="s">
        <v>1390</v>
      </c>
      <c r="H285" s="294"/>
      <c r="I285" s="294"/>
      <c r="J285" s="151" t="s">
        <v>1390</v>
      </c>
      <c r="K285" s="297"/>
      <c r="L285" s="305"/>
      <c r="M285" s="315"/>
    </row>
    <row r="286" spans="1:13" s="15" customFormat="1" ht="42" x14ac:dyDescent="0.25">
      <c r="A286" s="294"/>
      <c r="B286" s="291"/>
      <c r="C286" s="98"/>
      <c r="D286" s="291"/>
      <c r="E286" s="293" t="s">
        <v>60</v>
      </c>
      <c r="F286" s="290" t="s">
        <v>616</v>
      </c>
      <c r="G286" s="151" t="s">
        <v>1391</v>
      </c>
      <c r="H286" s="294"/>
      <c r="I286" s="294"/>
      <c r="J286" s="151" t="s">
        <v>1391</v>
      </c>
      <c r="K286" s="151" t="s">
        <v>606</v>
      </c>
      <c r="L286" s="305"/>
      <c r="M286" s="315"/>
    </row>
    <row r="287" spans="1:13" s="15" customFormat="1" ht="21" x14ac:dyDescent="0.25">
      <c r="A287" s="294"/>
      <c r="B287" s="291"/>
      <c r="C287" s="98"/>
      <c r="D287" s="291"/>
      <c r="E287" s="294"/>
      <c r="F287" s="291"/>
      <c r="G287" s="151" t="s">
        <v>1392</v>
      </c>
      <c r="H287" s="294"/>
      <c r="I287" s="294"/>
      <c r="J287" s="151" t="s">
        <v>1392</v>
      </c>
      <c r="K287" s="151" t="s">
        <v>16</v>
      </c>
      <c r="L287" s="305"/>
      <c r="M287" s="315"/>
    </row>
    <row r="288" spans="1:13" s="15" customFormat="1" ht="21" x14ac:dyDescent="0.25">
      <c r="A288" s="294"/>
      <c r="B288" s="291"/>
      <c r="C288" s="98"/>
      <c r="D288" s="291"/>
      <c r="E288" s="294"/>
      <c r="F288" s="291"/>
      <c r="G288" s="151" t="s">
        <v>1393</v>
      </c>
      <c r="H288" s="294"/>
      <c r="I288" s="294"/>
      <c r="J288" s="151" t="s">
        <v>1393</v>
      </c>
      <c r="K288" s="276" t="s">
        <v>80</v>
      </c>
      <c r="L288" s="305"/>
      <c r="M288" s="315"/>
    </row>
    <row r="289" spans="1:13" s="15" customFormat="1" ht="21" x14ac:dyDescent="0.25">
      <c r="A289" s="294"/>
      <c r="B289" s="291"/>
      <c r="C289" s="111"/>
      <c r="D289" s="292"/>
      <c r="E289" s="295"/>
      <c r="F289" s="292"/>
      <c r="G289" s="151" t="s">
        <v>1394</v>
      </c>
      <c r="H289" s="294"/>
      <c r="I289" s="295"/>
      <c r="J289" s="151" t="s">
        <v>1394</v>
      </c>
      <c r="K289" s="297"/>
      <c r="L289" s="305"/>
      <c r="M289" s="315"/>
    </row>
    <row r="290" spans="1:13" s="15" customFormat="1" x14ac:dyDescent="0.25">
      <c r="A290" s="79">
        <v>64</v>
      </c>
      <c r="B290" s="82" t="s">
        <v>622</v>
      </c>
      <c r="C290" s="97">
        <v>1</v>
      </c>
      <c r="D290" s="82" t="s">
        <v>622</v>
      </c>
      <c r="E290" s="293" t="s">
        <v>55</v>
      </c>
      <c r="F290" s="290" t="s">
        <v>623</v>
      </c>
      <c r="G290" s="151" t="s">
        <v>624</v>
      </c>
      <c r="H290" s="76" t="s">
        <v>622</v>
      </c>
      <c r="I290" s="76" t="s">
        <v>622</v>
      </c>
      <c r="J290" s="151" t="s">
        <v>624</v>
      </c>
      <c r="K290" s="276" t="s">
        <v>482</v>
      </c>
      <c r="L290" s="305"/>
      <c r="M290" s="315"/>
    </row>
    <row r="291" spans="1:13" s="15" customFormat="1" x14ac:dyDescent="0.25">
      <c r="A291" s="80"/>
      <c r="B291" s="83"/>
      <c r="C291" s="98"/>
      <c r="D291" s="83"/>
      <c r="E291" s="294"/>
      <c r="F291" s="291"/>
      <c r="G291" s="151" t="s">
        <v>1395</v>
      </c>
      <c r="H291" s="77"/>
      <c r="I291" s="77"/>
      <c r="J291" s="151" t="s">
        <v>1395</v>
      </c>
      <c r="K291" s="296"/>
      <c r="L291" s="305"/>
      <c r="M291" s="315"/>
    </row>
    <row r="292" spans="1:13" s="15" customFormat="1" x14ac:dyDescent="0.25">
      <c r="A292" s="80"/>
      <c r="B292" s="83"/>
      <c r="C292" s="98"/>
      <c r="D292" s="83"/>
      <c r="E292" s="294"/>
      <c r="F292" s="291"/>
      <c r="G292" s="151" t="s">
        <v>1396</v>
      </c>
      <c r="H292" s="77"/>
      <c r="I292" s="77"/>
      <c r="J292" s="151" t="s">
        <v>1396</v>
      </c>
      <c r="K292" s="297"/>
      <c r="L292" s="305"/>
      <c r="M292" s="315"/>
    </row>
    <row r="293" spans="1:13" s="165" customFormat="1" x14ac:dyDescent="0.25">
      <c r="A293" s="80"/>
      <c r="B293" s="83"/>
      <c r="C293" s="98"/>
      <c r="D293" s="83"/>
      <c r="E293" s="104"/>
      <c r="F293" s="95"/>
      <c r="G293" s="18" t="s">
        <v>1554</v>
      </c>
      <c r="H293" s="77"/>
      <c r="I293" s="77"/>
      <c r="J293" s="114" t="s">
        <v>1554</v>
      </c>
      <c r="K293" s="21" t="s">
        <v>16</v>
      </c>
      <c r="L293" s="305"/>
      <c r="M293" s="315"/>
    </row>
    <row r="294" spans="1:13" s="165" customFormat="1" ht="21" x14ac:dyDescent="0.25">
      <c r="A294" s="80"/>
      <c r="B294" s="83"/>
      <c r="C294" s="98"/>
      <c r="D294" s="83"/>
      <c r="E294" s="104"/>
      <c r="F294" s="95"/>
      <c r="G294" s="114" t="s">
        <v>1934</v>
      </c>
      <c r="H294" s="77"/>
      <c r="I294" s="77"/>
      <c r="J294" s="114" t="s">
        <v>1933</v>
      </c>
      <c r="K294" s="21" t="s">
        <v>16</v>
      </c>
      <c r="L294" s="305"/>
      <c r="M294" s="315"/>
    </row>
    <row r="295" spans="1:13" s="165" customFormat="1" x14ac:dyDescent="0.25">
      <c r="A295" s="80"/>
      <c r="B295" s="83"/>
      <c r="C295" s="98"/>
      <c r="D295" s="83"/>
      <c r="E295" s="104"/>
      <c r="F295" s="95"/>
      <c r="G295" s="25" t="s">
        <v>1569</v>
      </c>
      <c r="H295" s="77"/>
      <c r="I295" s="77"/>
      <c r="J295" s="25" t="s">
        <v>1569</v>
      </c>
      <c r="K295" s="21" t="s">
        <v>16</v>
      </c>
      <c r="L295" s="305"/>
      <c r="M295" s="315"/>
    </row>
    <row r="296" spans="1:13" s="165" customFormat="1" ht="42" x14ac:dyDescent="0.25">
      <c r="A296" s="80"/>
      <c r="B296" s="83"/>
      <c r="C296" s="98"/>
      <c r="D296" s="83"/>
      <c r="E296" s="104"/>
      <c r="F296" s="95"/>
      <c r="G296" s="114" t="s">
        <v>625</v>
      </c>
      <c r="H296" s="77"/>
      <c r="I296" s="77"/>
      <c r="J296" s="114" t="s">
        <v>625</v>
      </c>
      <c r="K296" s="114" t="s">
        <v>1886</v>
      </c>
      <c r="L296" s="305"/>
      <c r="M296" s="315"/>
    </row>
    <row r="297" spans="1:13" s="165" customFormat="1" ht="42" x14ac:dyDescent="0.25">
      <c r="A297" s="80"/>
      <c r="B297" s="83"/>
      <c r="C297" s="98"/>
      <c r="D297" s="83"/>
      <c r="E297" s="104"/>
      <c r="F297" s="95"/>
      <c r="G297" s="114" t="s">
        <v>629</v>
      </c>
      <c r="H297" s="77"/>
      <c r="I297" s="77"/>
      <c r="J297" s="114" t="s">
        <v>629</v>
      </c>
      <c r="K297" s="21" t="s">
        <v>16</v>
      </c>
      <c r="L297" s="305"/>
      <c r="M297" s="315"/>
    </row>
    <row r="298" spans="1:13" s="15" customFormat="1" ht="31.5" x14ac:dyDescent="0.25">
      <c r="A298" s="80"/>
      <c r="B298" s="83"/>
      <c r="C298" s="98"/>
      <c r="D298" s="83"/>
      <c r="E298" s="104"/>
      <c r="F298" s="95"/>
      <c r="G298" s="152" t="s">
        <v>637</v>
      </c>
      <c r="H298" s="77"/>
      <c r="I298" s="77"/>
      <c r="J298" s="152" t="s">
        <v>637</v>
      </c>
      <c r="K298" s="21" t="s">
        <v>1178</v>
      </c>
      <c r="L298" s="305"/>
      <c r="M298" s="315"/>
    </row>
    <row r="299" spans="1:13" s="165" customFormat="1" ht="18.95" customHeight="1" x14ac:dyDescent="0.25">
      <c r="A299" s="80"/>
      <c r="B299" s="83"/>
      <c r="C299" s="98"/>
      <c r="D299" s="83"/>
      <c r="E299" s="104"/>
      <c r="F299" s="95"/>
      <c r="G299" s="114" t="s">
        <v>1573</v>
      </c>
      <c r="H299" s="77"/>
      <c r="I299" s="77"/>
      <c r="J299" s="114" t="s">
        <v>1573</v>
      </c>
      <c r="K299" s="317" t="s">
        <v>4413</v>
      </c>
      <c r="L299" s="305"/>
      <c r="M299" s="315"/>
    </row>
    <row r="300" spans="1:13" s="165" customFormat="1" x14ac:dyDescent="0.25">
      <c r="A300" s="80"/>
      <c r="B300" s="83"/>
      <c r="C300" s="98"/>
      <c r="D300" s="83"/>
      <c r="E300" s="104"/>
      <c r="F300" s="95"/>
      <c r="G300" s="114" t="s">
        <v>1574</v>
      </c>
      <c r="H300" s="77"/>
      <c r="I300" s="77"/>
      <c r="J300" s="114" t="s">
        <v>1574</v>
      </c>
      <c r="K300" s="318"/>
      <c r="L300" s="305"/>
      <c r="M300" s="315"/>
    </row>
    <row r="301" spans="1:13" s="15" customFormat="1" x14ac:dyDescent="0.25">
      <c r="A301" s="80"/>
      <c r="B301" s="83"/>
      <c r="C301" s="98"/>
      <c r="D301" s="83"/>
      <c r="E301" s="293" t="s">
        <v>60</v>
      </c>
      <c r="F301" s="290" t="s">
        <v>638</v>
      </c>
      <c r="G301" s="151" t="s">
        <v>639</v>
      </c>
      <c r="H301" s="77"/>
      <c r="I301" s="77"/>
      <c r="J301" s="151" t="s">
        <v>639</v>
      </c>
      <c r="K301" s="276" t="s">
        <v>290</v>
      </c>
      <c r="L301" s="305"/>
      <c r="M301" s="315"/>
    </row>
    <row r="302" spans="1:13" s="15" customFormat="1" x14ac:dyDescent="0.25">
      <c r="A302" s="80"/>
      <c r="B302" s="83"/>
      <c r="C302" s="98"/>
      <c r="D302" s="83"/>
      <c r="E302" s="294"/>
      <c r="F302" s="291"/>
      <c r="G302" s="151" t="s">
        <v>1398</v>
      </c>
      <c r="H302" s="77"/>
      <c r="I302" s="77"/>
      <c r="J302" s="151" t="s">
        <v>1398</v>
      </c>
      <c r="K302" s="296"/>
      <c r="L302" s="305"/>
      <c r="M302" s="315"/>
    </row>
    <row r="303" spans="1:13" s="15" customFormat="1" x14ac:dyDescent="0.25">
      <c r="A303" s="80"/>
      <c r="B303" s="83"/>
      <c r="C303" s="98"/>
      <c r="D303" s="83"/>
      <c r="E303" s="294"/>
      <c r="F303" s="291"/>
      <c r="G303" s="151" t="s">
        <v>1399</v>
      </c>
      <c r="H303" s="77"/>
      <c r="I303" s="77"/>
      <c r="J303" s="151" t="s">
        <v>1399</v>
      </c>
      <c r="K303" s="296"/>
      <c r="L303" s="305"/>
      <c r="M303" s="315"/>
    </row>
    <row r="304" spans="1:13" s="15" customFormat="1" x14ac:dyDescent="0.25">
      <c r="A304" s="80"/>
      <c r="B304" s="83"/>
      <c r="C304" s="98"/>
      <c r="D304" s="83"/>
      <c r="E304" s="294"/>
      <c r="F304" s="291"/>
      <c r="G304" s="151" t="s">
        <v>1400</v>
      </c>
      <c r="H304" s="77"/>
      <c r="I304" s="77"/>
      <c r="J304" s="151" t="s">
        <v>1400</v>
      </c>
      <c r="K304" s="296"/>
      <c r="L304" s="305"/>
      <c r="M304" s="315"/>
    </row>
    <row r="305" spans="1:13" s="15" customFormat="1" x14ac:dyDescent="0.25">
      <c r="A305" s="80"/>
      <c r="B305" s="83"/>
      <c r="C305" s="98"/>
      <c r="D305" s="83"/>
      <c r="E305" s="294"/>
      <c r="F305" s="291"/>
      <c r="G305" s="151" t="s">
        <v>1401</v>
      </c>
      <c r="H305" s="77"/>
      <c r="I305" s="77"/>
      <c r="J305" s="151" t="s">
        <v>1401</v>
      </c>
      <c r="K305" s="296"/>
      <c r="L305" s="305"/>
      <c r="M305" s="315"/>
    </row>
    <row r="306" spans="1:13" s="15" customFormat="1" x14ac:dyDescent="0.25">
      <c r="A306" s="80"/>
      <c r="B306" s="83"/>
      <c r="C306" s="98"/>
      <c r="D306" s="83"/>
      <c r="E306" s="294"/>
      <c r="F306" s="291"/>
      <c r="G306" s="151" t="s">
        <v>1402</v>
      </c>
      <c r="H306" s="77"/>
      <c r="I306" s="77"/>
      <c r="J306" s="151" t="s">
        <v>1402</v>
      </c>
      <c r="K306" s="296"/>
      <c r="L306" s="305"/>
      <c r="M306" s="315"/>
    </row>
    <row r="307" spans="1:13" s="15" customFormat="1" x14ac:dyDescent="0.25">
      <c r="A307" s="80"/>
      <c r="B307" s="83"/>
      <c r="C307" s="98"/>
      <c r="D307" s="83"/>
      <c r="E307" s="294"/>
      <c r="F307" s="291"/>
      <c r="G307" s="151" t="s">
        <v>1403</v>
      </c>
      <c r="H307" s="77"/>
      <c r="I307" s="77"/>
      <c r="J307" s="151" t="s">
        <v>1403</v>
      </c>
      <c r="K307" s="296"/>
      <c r="L307" s="305"/>
      <c r="M307" s="315"/>
    </row>
    <row r="308" spans="1:13" s="15" customFormat="1" x14ac:dyDescent="0.25">
      <c r="A308" s="80"/>
      <c r="B308" s="83"/>
      <c r="C308" s="98"/>
      <c r="D308" s="83"/>
      <c r="E308" s="294"/>
      <c r="F308" s="291"/>
      <c r="G308" s="151" t="s">
        <v>1404</v>
      </c>
      <c r="H308" s="77"/>
      <c r="I308" s="77"/>
      <c r="J308" s="151" t="s">
        <v>1404</v>
      </c>
      <c r="K308" s="296"/>
      <c r="L308" s="305"/>
      <c r="M308" s="315"/>
    </row>
    <row r="309" spans="1:13" s="15" customFormat="1" x14ac:dyDescent="0.25">
      <c r="A309" s="80"/>
      <c r="B309" s="83"/>
      <c r="C309" s="98"/>
      <c r="D309" s="83"/>
      <c r="E309" s="294"/>
      <c r="F309" s="291"/>
      <c r="G309" s="151" t="s">
        <v>1405</v>
      </c>
      <c r="H309" s="77"/>
      <c r="I309" s="77"/>
      <c r="J309" s="151" t="s">
        <v>1405</v>
      </c>
      <c r="K309" s="296"/>
      <c r="L309" s="305"/>
      <c r="M309" s="315"/>
    </row>
    <row r="310" spans="1:13" s="15" customFormat="1" x14ac:dyDescent="0.25">
      <c r="A310" s="80"/>
      <c r="B310" s="83"/>
      <c r="C310" s="98"/>
      <c r="D310" s="83"/>
      <c r="E310" s="294"/>
      <c r="F310" s="291"/>
      <c r="G310" s="151" t="s">
        <v>1406</v>
      </c>
      <c r="H310" s="77"/>
      <c r="I310" s="77"/>
      <c r="J310" s="151" t="s">
        <v>1406</v>
      </c>
      <c r="K310" s="296"/>
      <c r="L310" s="305"/>
      <c r="M310" s="315"/>
    </row>
    <row r="311" spans="1:13" s="15" customFormat="1" x14ac:dyDescent="0.25">
      <c r="A311" s="80"/>
      <c r="B311" s="83"/>
      <c r="C311" s="98"/>
      <c r="D311" s="83"/>
      <c r="E311" s="294"/>
      <c r="F311" s="291"/>
      <c r="G311" s="151" t="s">
        <v>1407</v>
      </c>
      <c r="H311" s="77"/>
      <c r="I311" s="77"/>
      <c r="J311" s="151" t="s">
        <v>1407</v>
      </c>
      <c r="K311" s="296"/>
      <c r="L311" s="305"/>
      <c r="M311" s="315"/>
    </row>
    <row r="312" spans="1:13" s="15" customFormat="1" x14ac:dyDescent="0.25">
      <c r="A312" s="80"/>
      <c r="B312" s="83"/>
      <c r="C312" s="98"/>
      <c r="D312" s="83"/>
      <c r="E312" s="294"/>
      <c r="F312" s="291"/>
      <c r="G312" s="151" t="s">
        <v>1408</v>
      </c>
      <c r="H312" s="80"/>
      <c r="I312" s="77"/>
      <c r="J312" s="151" t="s">
        <v>1408</v>
      </c>
      <c r="K312" s="296"/>
      <c r="L312" s="305"/>
      <c r="M312" s="315"/>
    </row>
    <row r="313" spans="1:13" s="15" customFormat="1" x14ac:dyDescent="0.25">
      <c r="A313" s="80"/>
      <c r="B313" s="83"/>
      <c r="C313" s="98"/>
      <c r="D313" s="83"/>
      <c r="E313" s="294"/>
      <c r="F313" s="291"/>
      <c r="G313" s="151" t="s">
        <v>1409</v>
      </c>
      <c r="H313" s="80"/>
      <c r="I313" s="77"/>
      <c r="J313" s="151" t="s">
        <v>1409</v>
      </c>
      <c r="K313" s="296"/>
      <c r="L313" s="305"/>
      <c r="M313" s="315"/>
    </row>
    <row r="314" spans="1:13" s="15" customFormat="1" x14ac:dyDescent="0.25">
      <c r="A314" s="80"/>
      <c r="B314" s="83"/>
      <c r="C314" s="98"/>
      <c r="D314" s="83"/>
      <c r="E314" s="294"/>
      <c r="F314" s="291"/>
      <c r="G314" s="151" t="s">
        <v>1410</v>
      </c>
      <c r="H314" s="80"/>
      <c r="I314" s="77"/>
      <c r="J314" s="151" t="s">
        <v>1410</v>
      </c>
      <c r="K314" s="296"/>
      <c r="L314" s="305"/>
      <c r="M314" s="315"/>
    </row>
    <row r="315" spans="1:13" s="15" customFormat="1" x14ac:dyDescent="0.25">
      <c r="A315" s="80"/>
      <c r="B315" s="83"/>
      <c r="C315" s="98"/>
      <c r="D315" s="83"/>
      <c r="E315" s="294"/>
      <c r="F315" s="291"/>
      <c r="G315" s="151" t="s">
        <v>640</v>
      </c>
      <c r="H315" s="80"/>
      <c r="I315" s="77"/>
      <c r="J315" s="151" t="s">
        <v>640</v>
      </c>
      <c r="K315" s="297"/>
      <c r="L315" s="305"/>
      <c r="M315" s="315"/>
    </row>
    <row r="316" spans="1:13" s="15" customFormat="1" x14ac:dyDescent="0.25">
      <c r="A316" s="80"/>
      <c r="B316" s="83"/>
      <c r="C316" s="98"/>
      <c r="D316" s="83"/>
      <c r="E316" s="145" t="s">
        <v>64</v>
      </c>
      <c r="F316" s="150" t="s">
        <v>649</v>
      </c>
      <c r="G316" s="151" t="s">
        <v>650</v>
      </c>
      <c r="H316" s="77"/>
      <c r="I316" s="77"/>
      <c r="J316" s="151" t="s">
        <v>650</v>
      </c>
      <c r="K316" s="151" t="s">
        <v>16</v>
      </c>
      <c r="L316" s="305"/>
      <c r="M316" s="315"/>
    </row>
    <row r="317" spans="1:13" s="15" customFormat="1" ht="21" x14ac:dyDescent="0.25">
      <c r="A317" s="80"/>
      <c r="B317" s="83"/>
      <c r="C317" s="98"/>
      <c r="D317" s="83"/>
      <c r="E317" s="145" t="s">
        <v>76</v>
      </c>
      <c r="F317" s="150" t="s">
        <v>651</v>
      </c>
      <c r="G317" s="151" t="s">
        <v>1885</v>
      </c>
      <c r="H317" s="77"/>
      <c r="I317" s="77"/>
      <c r="J317" s="151" t="s">
        <v>1590</v>
      </c>
      <c r="K317" s="151" t="s">
        <v>16</v>
      </c>
      <c r="L317" s="305"/>
      <c r="M317" s="315"/>
    </row>
    <row r="318" spans="1:13" s="15" customFormat="1" x14ac:dyDescent="0.25">
      <c r="A318" s="80"/>
      <c r="B318" s="83"/>
      <c r="C318" s="98"/>
      <c r="D318" s="83"/>
      <c r="E318" s="293" t="s">
        <v>81</v>
      </c>
      <c r="F318" s="290" t="s">
        <v>653</v>
      </c>
      <c r="G318" s="151" t="s">
        <v>654</v>
      </c>
      <c r="H318" s="77"/>
      <c r="I318" s="77"/>
      <c r="J318" s="151" t="s">
        <v>654</v>
      </c>
      <c r="K318" s="276" t="s">
        <v>16</v>
      </c>
      <c r="L318" s="305"/>
      <c r="M318" s="315"/>
    </row>
    <row r="319" spans="1:13" s="15" customFormat="1" x14ac:dyDescent="0.25">
      <c r="A319" s="80"/>
      <c r="B319" s="83"/>
      <c r="C319" s="98"/>
      <c r="D319" s="83"/>
      <c r="E319" s="294"/>
      <c r="F319" s="291"/>
      <c r="G319" s="151" t="s">
        <v>655</v>
      </c>
      <c r="H319" s="77"/>
      <c r="I319" s="77"/>
      <c r="J319" s="151" t="s">
        <v>655</v>
      </c>
      <c r="K319" s="296"/>
      <c r="L319" s="305"/>
      <c r="M319" s="315"/>
    </row>
    <row r="320" spans="1:13" s="15" customFormat="1" x14ac:dyDescent="0.25">
      <c r="A320" s="80"/>
      <c r="B320" s="83"/>
      <c r="C320" s="98"/>
      <c r="D320" s="83"/>
      <c r="E320" s="294"/>
      <c r="F320" s="291"/>
      <c r="G320" s="151" t="s">
        <v>1411</v>
      </c>
      <c r="H320" s="77"/>
      <c r="I320" s="77"/>
      <c r="J320" s="151" t="s">
        <v>1411</v>
      </c>
      <c r="K320" s="296"/>
      <c r="L320" s="305"/>
      <c r="M320" s="315"/>
    </row>
    <row r="321" spans="1:13" s="15" customFormat="1" x14ac:dyDescent="0.25">
      <c r="A321" s="80"/>
      <c r="B321" s="83"/>
      <c r="C321" s="98"/>
      <c r="D321" s="83"/>
      <c r="E321" s="294"/>
      <c r="F321" s="291"/>
      <c r="G321" s="151" t="s">
        <v>1412</v>
      </c>
      <c r="H321" s="77"/>
      <c r="I321" s="77"/>
      <c r="J321" s="151" t="s">
        <v>1412</v>
      </c>
      <c r="K321" s="296"/>
      <c r="L321" s="305"/>
      <c r="M321" s="315"/>
    </row>
    <row r="322" spans="1:13" s="15" customFormat="1" x14ac:dyDescent="0.25">
      <c r="A322" s="80"/>
      <c r="B322" s="83"/>
      <c r="C322" s="98"/>
      <c r="D322" s="83"/>
      <c r="E322" s="295"/>
      <c r="F322" s="292"/>
      <c r="G322" s="151" t="s">
        <v>1413</v>
      </c>
      <c r="H322" s="77"/>
      <c r="I322" s="77"/>
      <c r="J322" s="151" t="s">
        <v>1413</v>
      </c>
      <c r="K322" s="297"/>
      <c r="L322" s="305"/>
      <c r="M322" s="315"/>
    </row>
    <row r="323" spans="1:13" s="15" customFormat="1" x14ac:dyDescent="0.25">
      <c r="A323" s="80"/>
      <c r="B323" s="83"/>
      <c r="C323" s="98"/>
      <c r="D323" s="83"/>
      <c r="E323" s="293" t="s">
        <v>85</v>
      </c>
      <c r="F323" s="290" t="s">
        <v>656</v>
      </c>
      <c r="G323" s="151" t="s">
        <v>657</v>
      </c>
      <c r="H323" s="77"/>
      <c r="I323" s="77"/>
      <c r="J323" s="151" t="s">
        <v>657</v>
      </c>
      <c r="K323" s="276" t="s">
        <v>16</v>
      </c>
      <c r="L323" s="305"/>
      <c r="M323" s="315"/>
    </row>
    <row r="324" spans="1:13" s="15" customFormat="1" x14ac:dyDescent="0.25">
      <c r="A324" s="80"/>
      <c r="B324" s="83"/>
      <c r="C324" s="98"/>
      <c r="D324" s="83"/>
      <c r="E324" s="294"/>
      <c r="F324" s="291"/>
      <c r="G324" s="151" t="s">
        <v>1414</v>
      </c>
      <c r="H324" s="77"/>
      <c r="I324" s="77"/>
      <c r="J324" s="151" t="s">
        <v>1414</v>
      </c>
      <c r="K324" s="296"/>
      <c r="L324" s="305"/>
      <c r="M324" s="315"/>
    </row>
    <row r="325" spans="1:13" s="15" customFormat="1" x14ac:dyDescent="0.25">
      <c r="A325" s="80"/>
      <c r="B325" s="83"/>
      <c r="C325" s="98"/>
      <c r="D325" s="83"/>
      <c r="E325" s="294"/>
      <c r="F325" s="291"/>
      <c r="G325" s="151" t="s">
        <v>1415</v>
      </c>
      <c r="H325" s="77"/>
      <c r="I325" s="77"/>
      <c r="J325" s="151" t="s">
        <v>1415</v>
      </c>
      <c r="K325" s="296"/>
      <c r="L325" s="305"/>
      <c r="M325" s="315"/>
    </row>
    <row r="326" spans="1:13" s="15" customFormat="1" x14ac:dyDescent="0.25">
      <c r="A326" s="80"/>
      <c r="B326" s="83"/>
      <c r="C326" s="98"/>
      <c r="D326" s="83"/>
      <c r="E326" s="294"/>
      <c r="F326" s="291"/>
      <c r="G326" s="151" t="s">
        <v>1416</v>
      </c>
      <c r="H326" s="77"/>
      <c r="I326" s="77"/>
      <c r="J326" s="151" t="s">
        <v>1416</v>
      </c>
      <c r="K326" s="296"/>
      <c r="L326" s="305"/>
      <c r="M326" s="315"/>
    </row>
    <row r="327" spans="1:13" s="15" customFormat="1" x14ac:dyDescent="0.25">
      <c r="A327" s="80"/>
      <c r="B327" s="83"/>
      <c r="C327" s="98"/>
      <c r="D327" s="83"/>
      <c r="E327" s="294"/>
      <c r="F327" s="291"/>
      <c r="G327" s="151" t="s">
        <v>1417</v>
      </c>
      <c r="H327" s="77"/>
      <c r="I327" s="77"/>
      <c r="J327" s="151" t="s">
        <v>1417</v>
      </c>
      <c r="K327" s="296"/>
      <c r="L327" s="305"/>
      <c r="M327" s="315"/>
    </row>
    <row r="328" spans="1:13" s="15" customFormat="1" x14ac:dyDescent="0.25">
      <c r="A328" s="80"/>
      <c r="B328" s="83"/>
      <c r="C328" s="98"/>
      <c r="D328" s="83"/>
      <c r="E328" s="295"/>
      <c r="F328" s="292"/>
      <c r="G328" s="151" t="s">
        <v>1418</v>
      </c>
      <c r="H328" s="77"/>
      <c r="I328" s="77"/>
      <c r="J328" s="151" t="s">
        <v>1418</v>
      </c>
      <c r="K328" s="297"/>
      <c r="L328" s="305"/>
      <c r="M328" s="315"/>
    </row>
    <row r="329" spans="1:13" s="15" customFormat="1" x14ac:dyDescent="0.25">
      <c r="A329" s="80"/>
      <c r="B329" s="83"/>
      <c r="C329" s="98"/>
      <c r="D329" s="83"/>
      <c r="E329" s="293" t="s">
        <v>191</v>
      </c>
      <c r="F329" s="290" t="s">
        <v>658</v>
      </c>
      <c r="G329" s="151" t="s">
        <v>659</v>
      </c>
      <c r="H329" s="77"/>
      <c r="I329" s="77"/>
      <c r="J329" s="151" t="s">
        <v>659</v>
      </c>
      <c r="K329" s="276" t="s">
        <v>16</v>
      </c>
      <c r="L329" s="305"/>
      <c r="M329" s="315"/>
    </row>
    <row r="330" spans="1:13" s="15" customFormat="1" x14ac:dyDescent="0.25">
      <c r="A330" s="80"/>
      <c r="B330" s="83"/>
      <c r="C330" s="98"/>
      <c r="D330" s="83"/>
      <c r="E330" s="294"/>
      <c r="F330" s="291"/>
      <c r="G330" s="151" t="s">
        <v>1419</v>
      </c>
      <c r="H330" s="77"/>
      <c r="I330" s="77"/>
      <c r="J330" s="151" t="s">
        <v>1419</v>
      </c>
      <c r="K330" s="296"/>
      <c r="L330" s="305"/>
      <c r="M330" s="315"/>
    </row>
    <row r="331" spans="1:13" s="15" customFormat="1" x14ac:dyDescent="0.25">
      <c r="A331" s="80"/>
      <c r="B331" s="83"/>
      <c r="C331" s="98"/>
      <c r="D331" s="83"/>
      <c r="E331" s="295"/>
      <c r="F331" s="292"/>
      <c r="G331" s="151" t="s">
        <v>1420</v>
      </c>
      <c r="H331" s="77"/>
      <c r="I331" s="77"/>
      <c r="J331" s="151" t="s">
        <v>1420</v>
      </c>
      <c r="K331" s="297"/>
      <c r="L331" s="305"/>
      <c r="M331" s="315"/>
    </row>
    <row r="332" spans="1:13" s="15" customFormat="1" x14ac:dyDescent="0.25">
      <c r="A332" s="80"/>
      <c r="B332" s="83"/>
      <c r="C332" s="98"/>
      <c r="D332" s="83"/>
      <c r="E332" s="293" t="s">
        <v>194</v>
      </c>
      <c r="F332" s="290" t="s">
        <v>660</v>
      </c>
      <c r="G332" s="76" t="s">
        <v>661</v>
      </c>
      <c r="H332" s="77"/>
      <c r="I332" s="77"/>
      <c r="J332" s="151" t="s">
        <v>661</v>
      </c>
      <c r="K332" s="151" t="s">
        <v>16</v>
      </c>
      <c r="L332" s="305"/>
      <c r="M332" s="315"/>
    </row>
    <row r="333" spans="1:13" s="15" customFormat="1" ht="21" x14ac:dyDescent="0.25">
      <c r="A333" s="80"/>
      <c r="B333" s="83"/>
      <c r="C333" s="98"/>
      <c r="D333" s="83"/>
      <c r="E333" s="295"/>
      <c r="F333" s="292"/>
      <c r="G333" s="151" t="s">
        <v>662</v>
      </c>
      <c r="H333" s="77"/>
      <c r="I333" s="77"/>
      <c r="J333" s="151" t="s">
        <v>662</v>
      </c>
      <c r="K333" s="151" t="s">
        <v>663</v>
      </c>
      <c r="L333" s="305"/>
      <c r="M333" s="315"/>
    </row>
    <row r="334" spans="1:13" s="15" customFormat="1" x14ac:dyDescent="0.25">
      <c r="A334" s="80"/>
      <c r="B334" s="83"/>
      <c r="C334" s="98"/>
      <c r="D334" s="83"/>
      <c r="E334" s="145" t="s">
        <v>197</v>
      </c>
      <c r="F334" s="150" t="s">
        <v>664</v>
      </c>
      <c r="G334" s="151" t="s">
        <v>665</v>
      </c>
      <c r="H334" s="77"/>
      <c r="I334" s="77"/>
      <c r="J334" s="151" t="s">
        <v>665</v>
      </c>
      <c r="K334" s="151" t="s">
        <v>16</v>
      </c>
      <c r="L334" s="305"/>
      <c r="M334" s="315"/>
    </row>
    <row r="335" spans="1:13" s="15" customFormat="1" ht="21" x14ac:dyDescent="0.25">
      <c r="A335" s="81"/>
      <c r="B335" s="84"/>
      <c r="C335" s="111"/>
      <c r="D335" s="84"/>
      <c r="E335" s="145" t="s">
        <v>200</v>
      </c>
      <c r="F335" s="150" t="s">
        <v>666</v>
      </c>
      <c r="G335" s="151" t="s">
        <v>667</v>
      </c>
      <c r="H335" s="78"/>
      <c r="I335" s="78"/>
      <c r="J335" s="151" t="s">
        <v>667</v>
      </c>
      <c r="K335" s="151" t="s">
        <v>16</v>
      </c>
      <c r="L335" s="305"/>
      <c r="M335" s="315"/>
    </row>
    <row r="336" spans="1:13" s="15" customFormat="1" ht="54.6" customHeight="1" x14ac:dyDescent="0.25">
      <c r="A336" s="79">
        <v>65</v>
      </c>
      <c r="B336" s="150" t="s">
        <v>668</v>
      </c>
      <c r="C336" s="23">
        <v>1</v>
      </c>
      <c r="D336" s="150" t="s">
        <v>669</v>
      </c>
      <c r="E336" s="145" t="s">
        <v>55</v>
      </c>
      <c r="F336" s="150" t="s">
        <v>670</v>
      </c>
      <c r="G336" s="151" t="s">
        <v>671</v>
      </c>
      <c r="H336" s="26" t="s">
        <v>668</v>
      </c>
      <c r="I336" s="145" t="s">
        <v>669</v>
      </c>
      <c r="J336" s="151" t="s">
        <v>671</v>
      </c>
      <c r="K336" s="113" t="s">
        <v>1152</v>
      </c>
      <c r="L336" s="305"/>
      <c r="M336" s="315"/>
    </row>
    <row r="337" spans="1:13" s="15" customFormat="1" ht="21" x14ac:dyDescent="0.25">
      <c r="A337" s="293">
        <v>66</v>
      </c>
      <c r="B337" s="290" t="s">
        <v>672</v>
      </c>
      <c r="C337" s="287">
        <v>1</v>
      </c>
      <c r="D337" s="290" t="s">
        <v>673</v>
      </c>
      <c r="E337" s="293" t="s">
        <v>55</v>
      </c>
      <c r="F337" s="290" t="s">
        <v>674</v>
      </c>
      <c r="G337" s="151" t="s">
        <v>675</v>
      </c>
      <c r="H337" s="293" t="s">
        <v>672</v>
      </c>
      <c r="I337" s="293" t="s">
        <v>673</v>
      </c>
      <c r="J337" s="151" t="s">
        <v>675</v>
      </c>
      <c r="K337" s="113" t="s">
        <v>58</v>
      </c>
      <c r="L337" s="305"/>
      <c r="M337" s="315"/>
    </row>
    <row r="338" spans="1:13" s="15" customFormat="1" x14ac:dyDescent="0.25">
      <c r="A338" s="295"/>
      <c r="B338" s="292"/>
      <c r="C338" s="289"/>
      <c r="D338" s="292"/>
      <c r="E338" s="295"/>
      <c r="F338" s="292"/>
      <c r="G338" s="151" t="s">
        <v>675</v>
      </c>
      <c r="H338" s="295"/>
      <c r="I338" s="295"/>
      <c r="J338" s="151" t="s">
        <v>676</v>
      </c>
      <c r="K338" s="91" t="s">
        <v>14</v>
      </c>
      <c r="L338" s="305"/>
      <c r="M338" s="315"/>
    </row>
    <row r="339" spans="1:13" s="15" customFormat="1" x14ac:dyDescent="0.25">
      <c r="A339" s="293">
        <v>67</v>
      </c>
      <c r="B339" s="290" t="s">
        <v>677</v>
      </c>
      <c r="C339" s="287">
        <v>1</v>
      </c>
      <c r="D339" s="290" t="s">
        <v>678</v>
      </c>
      <c r="E339" s="293" t="s">
        <v>55</v>
      </c>
      <c r="F339" s="290" t="s">
        <v>679</v>
      </c>
      <c r="G339" s="151" t="s">
        <v>680</v>
      </c>
      <c r="H339" s="293" t="s">
        <v>677</v>
      </c>
      <c r="I339" s="293" t="s">
        <v>678</v>
      </c>
      <c r="J339" s="151" t="s">
        <v>680</v>
      </c>
      <c r="K339" s="284" t="s">
        <v>17</v>
      </c>
      <c r="L339" s="305"/>
      <c r="M339" s="315"/>
    </row>
    <row r="340" spans="1:13" s="15" customFormat="1" x14ac:dyDescent="0.25">
      <c r="A340" s="294"/>
      <c r="B340" s="291"/>
      <c r="C340" s="288"/>
      <c r="D340" s="291"/>
      <c r="E340" s="295"/>
      <c r="F340" s="292"/>
      <c r="G340" s="151" t="s">
        <v>1421</v>
      </c>
      <c r="H340" s="294"/>
      <c r="I340" s="294"/>
      <c r="J340" s="151" t="s">
        <v>1421</v>
      </c>
      <c r="K340" s="286"/>
      <c r="L340" s="305"/>
      <c r="M340" s="315"/>
    </row>
    <row r="341" spans="1:13" s="15" customFormat="1" ht="21" x14ac:dyDescent="0.25">
      <c r="A341" s="294"/>
      <c r="B341" s="291"/>
      <c r="C341" s="288"/>
      <c r="D341" s="291"/>
      <c r="E341" s="293" t="s">
        <v>60</v>
      </c>
      <c r="F341" s="290" t="s">
        <v>681</v>
      </c>
      <c r="G341" s="151" t="s">
        <v>682</v>
      </c>
      <c r="H341" s="294"/>
      <c r="I341" s="294"/>
      <c r="J341" s="151" t="s">
        <v>682</v>
      </c>
      <c r="K341" s="284" t="s">
        <v>80</v>
      </c>
      <c r="L341" s="305"/>
      <c r="M341" s="315"/>
    </row>
    <row r="342" spans="1:13" s="15" customFormat="1" x14ac:dyDescent="0.25">
      <c r="A342" s="294"/>
      <c r="B342" s="291"/>
      <c r="C342" s="288"/>
      <c r="D342" s="291"/>
      <c r="E342" s="295"/>
      <c r="F342" s="292"/>
      <c r="G342" s="151" t="s">
        <v>1422</v>
      </c>
      <c r="H342" s="294"/>
      <c r="I342" s="294"/>
      <c r="J342" s="151" t="s">
        <v>1422</v>
      </c>
      <c r="K342" s="286"/>
      <c r="L342" s="305"/>
      <c r="M342" s="315"/>
    </row>
    <row r="343" spans="1:13" s="15" customFormat="1" ht="21" x14ac:dyDescent="0.25">
      <c r="A343" s="294"/>
      <c r="B343" s="291"/>
      <c r="C343" s="288"/>
      <c r="D343" s="291"/>
      <c r="E343" s="145" t="s">
        <v>64</v>
      </c>
      <c r="F343" s="150" t="s">
        <v>683</v>
      </c>
      <c r="G343" s="151" t="s">
        <v>684</v>
      </c>
      <c r="H343" s="294"/>
      <c r="I343" s="294"/>
      <c r="J343" s="151" t="s">
        <v>684</v>
      </c>
      <c r="K343" s="113" t="s">
        <v>16</v>
      </c>
      <c r="L343" s="305"/>
      <c r="M343" s="315"/>
    </row>
    <row r="344" spans="1:13" s="15" customFormat="1" x14ac:dyDescent="0.25">
      <c r="A344" s="294"/>
      <c r="B344" s="291"/>
      <c r="C344" s="288"/>
      <c r="D344" s="291"/>
      <c r="E344" s="293" t="s">
        <v>76</v>
      </c>
      <c r="F344" s="290" t="s">
        <v>685</v>
      </c>
      <c r="G344" s="151" t="s">
        <v>686</v>
      </c>
      <c r="H344" s="294"/>
      <c r="I344" s="294"/>
      <c r="J344" s="151" t="s">
        <v>686</v>
      </c>
      <c r="K344" s="284" t="s">
        <v>17</v>
      </c>
      <c r="L344" s="305"/>
      <c r="M344" s="315"/>
    </row>
    <row r="345" spans="1:13" s="15" customFormat="1" x14ac:dyDescent="0.25">
      <c r="A345" s="294"/>
      <c r="B345" s="291"/>
      <c r="C345" s="288"/>
      <c r="D345" s="291"/>
      <c r="E345" s="295"/>
      <c r="F345" s="292"/>
      <c r="G345" s="151" t="s">
        <v>1423</v>
      </c>
      <c r="H345" s="294"/>
      <c r="I345" s="294"/>
      <c r="J345" s="151" t="s">
        <v>1423</v>
      </c>
      <c r="K345" s="286"/>
      <c r="L345" s="305"/>
      <c r="M345" s="315"/>
    </row>
    <row r="346" spans="1:13" s="15" customFormat="1" x14ac:dyDescent="0.25">
      <c r="A346" s="294"/>
      <c r="B346" s="291"/>
      <c r="C346" s="289"/>
      <c r="D346" s="292"/>
      <c r="E346" s="145" t="s">
        <v>81</v>
      </c>
      <c r="F346" s="150" t="s">
        <v>687</v>
      </c>
      <c r="G346" s="151" t="s">
        <v>688</v>
      </c>
      <c r="H346" s="294"/>
      <c r="I346" s="295"/>
      <c r="J346" s="151" t="s">
        <v>688</v>
      </c>
      <c r="K346" s="113" t="s">
        <v>68</v>
      </c>
      <c r="L346" s="305"/>
      <c r="M346" s="315"/>
    </row>
    <row r="347" spans="1:13" s="15" customFormat="1" x14ac:dyDescent="0.25">
      <c r="A347" s="295"/>
      <c r="B347" s="292"/>
      <c r="C347" s="23">
        <v>2</v>
      </c>
      <c r="D347" s="150" t="s">
        <v>689</v>
      </c>
      <c r="E347" s="145" t="s">
        <v>55</v>
      </c>
      <c r="F347" s="150" t="s">
        <v>690</v>
      </c>
      <c r="G347" s="151" t="s">
        <v>691</v>
      </c>
      <c r="H347" s="294"/>
      <c r="I347" s="145" t="s">
        <v>689</v>
      </c>
      <c r="J347" s="151" t="s">
        <v>691</v>
      </c>
      <c r="K347" s="113" t="s">
        <v>80</v>
      </c>
      <c r="L347" s="305"/>
      <c r="M347" s="315"/>
    </row>
    <row r="348" spans="1:13" s="15" customFormat="1" ht="48.6" customHeight="1" x14ac:dyDescent="0.25">
      <c r="A348" s="293">
        <v>69</v>
      </c>
      <c r="B348" s="290" t="s">
        <v>708</v>
      </c>
      <c r="C348" s="287">
        <v>1</v>
      </c>
      <c r="D348" s="290" t="s">
        <v>709</v>
      </c>
      <c r="E348" s="79" t="s">
        <v>55</v>
      </c>
      <c r="F348" s="150" t="s">
        <v>710</v>
      </c>
      <c r="G348" s="151" t="s">
        <v>711</v>
      </c>
      <c r="H348" s="293" t="s">
        <v>708</v>
      </c>
      <c r="I348" s="293" t="s">
        <v>709</v>
      </c>
      <c r="J348" s="151" t="s">
        <v>711</v>
      </c>
      <c r="K348" s="113" t="s">
        <v>712</v>
      </c>
      <c r="L348" s="305"/>
      <c r="M348" s="315"/>
    </row>
    <row r="349" spans="1:13" s="15" customFormat="1" x14ac:dyDescent="0.25">
      <c r="A349" s="294"/>
      <c r="B349" s="291"/>
      <c r="C349" s="288"/>
      <c r="D349" s="291"/>
      <c r="E349" s="145" t="s">
        <v>60</v>
      </c>
      <c r="F349" s="150" t="s">
        <v>713</v>
      </c>
      <c r="G349" s="151" t="s">
        <v>714</v>
      </c>
      <c r="H349" s="294"/>
      <c r="I349" s="294"/>
      <c r="J349" s="151" t="s">
        <v>714</v>
      </c>
      <c r="K349" s="113" t="s">
        <v>73</v>
      </c>
      <c r="L349" s="305"/>
      <c r="M349" s="315"/>
    </row>
    <row r="350" spans="1:13" s="15" customFormat="1" ht="52.5" x14ac:dyDescent="0.25">
      <c r="A350" s="294"/>
      <c r="B350" s="291"/>
      <c r="C350" s="288"/>
      <c r="D350" s="291"/>
      <c r="E350" s="293" t="s">
        <v>64</v>
      </c>
      <c r="F350" s="290" t="s">
        <v>139</v>
      </c>
      <c r="G350" s="76" t="s">
        <v>715</v>
      </c>
      <c r="H350" s="294"/>
      <c r="I350" s="294"/>
      <c r="J350" s="151" t="s">
        <v>716</v>
      </c>
      <c r="K350" s="113" t="s">
        <v>1153</v>
      </c>
      <c r="L350" s="305"/>
      <c r="M350" s="315"/>
    </row>
    <row r="351" spans="1:13" s="15" customFormat="1" x14ac:dyDescent="0.25">
      <c r="A351" s="294"/>
      <c r="B351" s="291"/>
      <c r="C351" s="288"/>
      <c r="D351" s="291"/>
      <c r="E351" s="295"/>
      <c r="F351" s="292"/>
      <c r="G351" s="151" t="s">
        <v>717</v>
      </c>
      <c r="H351" s="294"/>
      <c r="I351" s="294"/>
      <c r="J351" s="151" t="s">
        <v>717</v>
      </c>
      <c r="K351" s="113" t="s">
        <v>1932</v>
      </c>
      <c r="L351" s="305"/>
      <c r="M351" s="315"/>
    </row>
    <row r="352" spans="1:13" s="15" customFormat="1" ht="31.5" x14ac:dyDescent="0.25">
      <c r="A352" s="294"/>
      <c r="B352" s="291"/>
      <c r="C352" s="288"/>
      <c r="D352" s="291"/>
      <c r="E352" s="293" t="s">
        <v>81</v>
      </c>
      <c r="F352" s="290" t="s">
        <v>718</v>
      </c>
      <c r="G352" s="151" t="s">
        <v>1424</v>
      </c>
      <c r="H352" s="294"/>
      <c r="I352" s="294"/>
      <c r="J352" s="151" t="s">
        <v>1424</v>
      </c>
      <c r="K352" s="113" t="s">
        <v>16</v>
      </c>
      <c r="L352" s="305"/>
      <c r="M352" s="315"/>
    </row>
    <row r="353" spans="1:13" s="15" customFormat="1" x14ac:dyDescent="0.25">
      <c r="A353" s="294"/>
      <c r="B353" s="291"/>
      <c r="C353" s="288"/>
      <c r="D353" s="291"/>
      <c r="E353" s="294"/>
      <c r="F353" s="291"/>
      <c r="G353" s="151" t="s">
        <v>719</v>
      </c>
      <c r="H353" s="294"/>
      <c r="I353" s="294"/>
      <c r="J353" s="151" t="s">
        <v>719</v>
      </c>
      <c r="K353" s="284" t="s">
        <v>17</v>
      </c>
      <c r="L353" s="305"/>
      <c r="M353" s="315"/>
    </row>
    <row r="354" spans="1:13" s="15" customFormat="1" x14ac:dyDescent="0.25">
      <c r="A354" s="294"/>
      <c r="B354" s="291"/>
      <c r="C354" s="288"/>
      <c r="D354" s="291"/>
      <c r="E354" s="294"/>
      <c r="F354" s="291"/>
      <c r="G354" s="151" t="s">
        <v>1425</v>
      </c>
      <c r="H354" s="294"/>
      <c r="I354" s="294"/>
      <c r="J354" s="151" t="s">
        <v>1425</v>
      </c>
      <c r="K354" s="285"/>
      <c r="L354" s="305"/>
      <c r="M354" s="315"/>
    </row>
    <row r="355" spans="1:13" s="15" customFormat="1" x14ac:dyDescent="0.25">
      <c r="A355" s="294"/>
      <c r="B355" s="291"/>
      <c r="C355" s="288"/>
      <c r="D355" s="291"/>
      <c r="E355" s="294"/>
      <c r="F355" s="291"/>
      <c r="G355" s="151" t="s">
        <v>1426</v>
      </c>
      <c r="H355" s="294"/>
      <c r="I355" s="294"/>
      <c r="J355" s="151" t="s">
        <v>1426</v>
      </c>
      <c r="K355" s="285"/>
      <c r="L355" s="305"/>
      <c r="M355" s="315"/>
    </row>
    <row r="356" spans="1:13" s="15" customFormat="1" x14ac:dyDescent="0.25">
      <c r="A356" s="294"/>
      <c r="B356" s="291"/>
      <c r="C356" s="288"/>
      <c r="D356" s="291"/>
      <c r="E356" s="294"/>
      <c r="F356" s="291"/>
      <c r="G356" s="151" t="s">
        <v>1741</v>
      </c>
      <c r="H356" s="294"/>
      <c r="I356" s="294"/>
      <c r="J356" s="151" t="s">
        <v>1741</v>
      </c>
      <c r="K356" s="285"/>
      <c r="L356" s="305"/>
      <c r="M356" s="315"/>
    </row>
    <row r="357" spans="1:13" s="15" customFormat="1" x14ac:dyDescent="0.25">
      <c r="A357" s="294"/>
      <c r="B357" s="291"/>
      <c r="C357" s="288"/>
      <c r="D357" s="291"/>
      <c r="E357" s="294"/>
      <c r="F357" s="291"/>
      <c r="G357" s="151" t="s">
        <v>1742</v>
      </c>
      <c r="H357" s="294"/>
      <c r="I357" s="294"/>
      <c r="J357" s="276" t="s">
        <v>1748</v>
      </c>
      <c r="K357" s="285"/>
      <c r="L357" s="305"/>
      <c r="M357" s="315"/>
    </row>
    <row r="358" spans="1:13" s="15" customFormat="1" x14ac:dyDescent="0.25">
      <c r="A358" s="294"/>
      <c r="B358" s="291"/>
      <c r="C358" s="288"/>
      <c r="D358" s="291"/>
      <c r="E358" s="294"/>
      <c r="F358" s="291"/>
      <c r="G358" s="151" t="s">
        <v>1743</v>
      </c>
      <c r="H358" s="294"/>
      <c r="I358" s="294"/>
      <c r="J358" s="296"/>
      <c r="K358" s="285"/>
      <c r="L358" s="305"/>
      <c r="M358" s="315"/>
    </row>
    <row r="359" spans="1:13" s="15" customFormat="1" x14ac:dyDescent="0.25">
      <c r="A359" s="294"/>
      <c r="B359" s="291"/>
      <c r="C359" s="288"/>
      <c r="D359" s="291"/>
      <c r="E359" s="294"/>
      <c r="F359" s="291"/>
      <c r="G359" s="151" t="s">
        <v>1744</v>
      </c>
      <c r="H359" s="294"/>
      <c r="I359" s="294"/>
      <c r="J359" s="296"/>
      <c r="K359" s="285"/>
      <c r="L359" s="305"/>
      <c r="M359" s="315"/>
    </row>
    <row r="360" spans="1:13" s="15" customFormat="1" x14ac:dyDescent="0.25">
      <c r="A360" s="294"/>
      <c r="B360" s="291"/>
      <c r="C360" s="288"/>
      <c r="D360" s="291"/>
      <c r="E360" s="294"/>
      <c r="F360" s="291"/>
      <c r="G360" s="151" t="s">
        <v>1745</v>
      </c>
      <c r="H360" s="294"/>
      <c r="I360" s="294"/>
      <c r="J360" s="296"/>
      <c r="K360" s="285"/>
      <c r="L360" s="305"/>
      <c r="M360" s="315"/>
    </row>
    <row r="361" spans="1:13" s="15" customFormat="1" x14ac:dyDescent="0.25">
      <c r="A361" s="294"/>
      <c r="B361" s="291"/>
      <c r="C361" s="288"/>
      <c r="D361" s="291"/>
      <c r="E361" s="294"/>
      <c r="F361" s="291"/>
      <c r="G361" s="151" t="s">
        <v>1746</v>
      </c>
      <c r="H361" s="294"/>
      <c r="I361" s="294"/>
      <c r="J361" s="296"/>
      <c r="K361" s="285"/>
      <c r="L361" s="305"/>
      <c r="M361" s="315"/>
    </row>
    <row r="362" spans="1:13" s="15" customFormat="1" x14ac:dyDescent="0.25">
      <c r="A362" s="294"/>
      <c r="B362" s="291"/>
      <c r="C362" s="288"/>
      <c r="D362" s="291"/>
      <c r="E362" s="295"/>
      <c r="F362" s="292"/>
      <c r="G362" s="151" t="s">
        <v>1747</v>
      </c>
      <c r="H362" s="294"/>
      <c r="I362" s="294"/>
      <c r="J362" s="297"/>
      <c r="K362" s="286"/>
      <c r="L362" s="305"/>
      <c r="M362" s="315"/>
    </row>
    <row r="363" spans="1:13" s="15" customFormat="1" x14ac:dyDescent="0.25">
      <c r="A363" s="294"/>
      <c r="B363" s="291"/>
      <c r="C363" s="288"/>
      <c r="D363" s="291"/>
      <c r="E363" s="293" t="s">
        <v>81</v>
      </c>
      <c r="F363" s="290" t="s">
        <v>720</v>
      </c>
      <c r="G363" s="151" t="s">
        <v>721</v>
      </c>
      <c r="H363" s="294"/>
      <c r="I363" s="294"/>
      <c r="J363" s="151" t="s">
        <v>721</v>
      </c>
      <c r="K363" s="284" t="s">
        <v>80</v>
      </c>
      <c r="L363" s="305"/>
      <c r="M363" s="315"/>
    </row>
    <row r="364" spans="1:13" s="15" customFormat="1" x14ac:dyDescent="0.25">
      <c r="A364" s="295"/>
      <c r="B364" s="292"/>
      <c r="C364" s="289"/>
      <c r="D364" s="292"/>
      <c r="E364" s="295"/>
      <c r="F364" s="292"/>
      <c r="G364" s="151" t="s">
        <v>1427</v>
      </c>
      <c r="H364" s="295"/>
      <c r="I364" s="295"/>
      <c r="J364" s="151" t="s">
        <v>1427</v>
      </c>
      <c r="K364" s="286"/>
      <c r="L364" s="305"/>
      <c r="M364" s="315"/>
    </row>
    <row r="365" spans="1:13" s="165" customFormat="1" ht="31.5" x14ac:dyDescent="0.25">
      <c r="A365" s="101">
        <v>101</v>
      </c>
      <c r="B365" s="99" t="s">
        <v>722</v>
      </c>
      <c r="C365" s="97">
        <v>1</v>
      </c>
      <c r="D365" s="99" t="s">
        <v>469</v>
      </c>
      <c r="E365" s="19" t="s">
        <v>55</v>
      </c>
      <c r="F365" s="18" t="s">
        <v>723</v>
      </c>
      <c r="G365" s="25" t="s">
        <v>724</v>
      </c>
      <c r="H365" s="105" t="s">
        <v>473</v>
      </c>
      <c r="I365" s="105" t="s">
        <v>725</v>
      </c>
      <c r="J365" s="25" t="s">
        <v>724</v>
      </c>
      <c r="K365" s="114" t="s">
        <v>1154</v>
      </c>
      <c r="L365" s="305"/>
      <c r="M365" s="315"/>
    </row>
    <row r="366" spans="1:13" s="165" customFormat="1" ht="31.5" x14ac:dyDescent="0.25">
      <c r="A366" s="256"/>
      <c r="B366" s="258"/>
      <c r="C366" s="272"/>
      <c r="D366" s="258"/>
      <c r="E366" s="19" t="s">
        <v>60</v>
      </c>
      <c r="F366" s="18" t="s">
        <v>783</v>
      </c>
      <c r="G366" s="25" t="s">
        <v>784</v>
      </c>
      <c r="H366" s="260"/>
      <c r="I366" s="260"/>
      <c r="J366" s="25" t="s">
        <v>784</v>
      </c>
      <c r="K366" s="21" t="s">
        <v>366</v>
      </c>
      <c r="L366" s="305"/>
      <c r="M366" s="315"/>
    </row>
    <row r="367" spans="1:13" s="165" customFormat="1" ht="42" x14ac:dyDescent="0.25">
      <c r="A367" s="257"/>
      <c r="B367" s="254"/>
      <c r="C367" s="277"/>
      <c r="D367" s="254"/>
      <c r="E367" s="19" t="s">
        <v>64</v>
      </c>
      <c r="F367" s="18" t="s">
        <v>785</v>
      </c>
      <c r="G367" s="25" t="s">
        <v>786</v>
      </c>
      <c r="H367" s="261"/>
      <c r="I367" s="261"/>
      <c r="J367" s="25" t="s">
        <v>786</v>
      </c>
      <c r="K367" s="21" t="s">
        <v>1931</v>
      </c>
      <c r="L367" s="305"/>
      <c r="M367" s="315"/>
    </row>
    <row r="368" spans="1:13" s="165" customFormat="1" x14ac:dyDescent="0.25">
      <c r="A368" s="104">
        <v>102</v>
      </c>
      <c r="B368" s="264" t="s">
        <v>849</v>
      </c>
      <c r="C368" s="272" t="s">
        <v>585</v>
      </c>
      <c r="D368" s="253" t="s">
        <v>879</v>
      </c>
      <c r="E368" s="101" t="s">
        <v>12</v>
      </c>
      <c r="F368" s="278" t="s">
        <v>880</v>
      </c>
      <c r="G368" s="24" t="s">
        <v>1429</v>
      </c>
      <c r="H368" s="269"/>
      <c r="I368" s="260" t="s">
        <v>881</v>
      </c>
      <c r="J368" s="24" t="s">
        <v>1429</v>
      </c>
      <c r="K368" s="24" t="s">
        <v>1930</v>
      </c>
      <c r="L368" s="305"/>
      <c r="M368" s="315"/>
    </row>
    <row r="369" spans="1:13" s="15" customFormat="1" ht="21" x14ac:dyDescent="0.25">
      <c r="A369" s="104"/>
      <c r="B369" s="265"/>
      <c r="C369" s="277"/>
      <c r="D369" s="254"/>
      <c r="E369" s="104"/>
      <c r="F369" s="280"/>
      <c r="G369" s="152" t="s">
        <v>1638</v>
      </c>
      <c r="H369" s="270"/>
      <c r="I369" s="261"/>
      <c r="J369" s="152" t="s">
        <v>1638</v>
      </c>
      <c r="K369" s="21" t="s">
        <v>290</v>
      </c>
      <c r="L369" s="305"/>
      <c r="M369" s="315"/>
    </row>
    <row r="370" spans="1:13" s="165" customFormat="1" x14ac:dyDescent="0.25">
      <c r="A370" s="101">
        <v>103</v>
      </c>
      <c r="B370" s="99" t="s">
        <v>891</v>
      </c>
      <c r="C370" s="107" t="s">
        <v>585</v>
      </c>
      <c r="D370" s="99" t="s">
        <v>891</v>
      </c>
      <c r="E370" s="101" t="s">
        <v>12</v>
      </c>
      <c r="F370" s="99" t="s">
        <v>892</v>
      </c>
      <c r="G370" s="114" t="s">
        <v>1639</v>
      </c>
      <c r="H370" s="105" t="s">
        <v>893</v>
      </c>
      <c r="I370" s="105" t="s">
        <v>893</v>
      </c>
      <c r="J370" s="114" t="s">
        <v>1639</v>
      </c>
      <c r="K370" s="35" t="s">
        <v>1118</v>
      </c>
      <c r="L370" s="305"/>
      <c r="M370" s="315"/>
    </row>
    <row r="371" spans="1:13" s="165" customFormat="1" x14ac:dyDescent="0.25">
      <c r="A371" s="104"/>
      <c r="B371" s="103"/>
      <c r="C371" s="108"/>
      <c r="D371" s="103"/>
      <c r="E371" s="104"/>
      <c r="F371" s="103"/>
      <c r="G371" s="114" t="s">
        <v>1640</v>
      </c>
      <c r="H371" s="106"/>
      <c r="I371" s="106"/>
      <c r="J371" s="114" t="s">
        <v>1640</v>
      </c>
      <c r="K371" s="21" t="s">
        <v>1160</v>
      </c>
      <c r="L371" s="305"/>
      <c r="M371" s="315"/>
    </row>
    <row r="372" spans="1:13" s="165" customFormat="1" x14ac:dyDescent="0.25">
      <c r="A372" s="104"/>
      <c r="B372" s="103"/>
      <c r="C372" s="108"/>
      <c r="D372" s="103"/>
      <c r="E372" s="104"/>
      <c r="F372" s="103"/>
      <c r="G372" s="114" t="s">
        <v>1641</v>
      </c>
      <c r="H372" s="106"/>
      <c r="I372" s="106"/>
      <c r="J372" s="114" t="s">
        <v>1641</v>
      </c>
      <c r="K372" s="21" t="s">
        <v>17</v>
      </c>
      <c r="L372" s="305"/>
      <c r="M372" s="315"/>
    </row>
    <row r="373" spans="1:13" s="165" customFormat="1" x14ac:dyDescent="0.25">
      <c r="A373" s="255">
        <v>104</v>
      </c>
      <c r="B373" s="253" t="s">
        <v>894</v>
      </c>
      <c r="C373" s="107" t="s">
        <v>585</v>
      </c>
      <c r="D373" s="253" t="s">
        <v>894</v>
      </c>
      <c r="E373" s="19" t="s">
        <v>12</v>
      </c>
      <c r="F373" s="18" t="s">
        <v>895</v>
      </c>
      <c r="G373" s="114" t="s">
        <v>896</v>
      </c>
      <c r="H373" s="262" t="s">
        <v>897</v>
      </c>
      <c r="I373" s="259" t="s">
        <v>897</v>
      </c>
      <c r="J373" s="114" t="s">
        <v>896</v>
      </c>
      <c r="K373" s="35" t="s">
        <v>1118</v>
      </c>
      <c r="L373" s="305"/>
      <c r="M373" s="315"/>
    </row>
    <row r="374" spans="1:13" s="165" customFormat="1" ht="31.5" x14ac:dyDescent="0.25">
      <c r="A374" s="257"/>
      <c r="B374" s="254"/>
      <c r="C374" s="108"/>
      <c r="D374" s="258"/>
      <c r="E374" s="19" t="s">
        <v>60</v>
      </c>
      <c r="F374" s="18" t="s">
        <v>898</v>
      </c>
      <c r="G374" s="114" t="s">
        <v>899</v>
      </c>
      <c r="H374" s="262"/>
      <c r="I374" s="261"/>
      <c r="J374" s="114" t="s">
        <v>899</v>
      </c>
      <c r="K374" s="114" t="s">
        <v>1154</v>
      </c>
      <c r="L374" s="305"/>
      <c r="M374" s="315"/>
    </row>
    <row r="375" spans="1:13" s="165" customFormat="1" ht="21" x14ac:dyDescent="0.25">
      <c r="A375" s="101">
        <v>105</v>
      </c>
      <c r="B375" s="99" t="s">
        <v>916</v>
      </c>
      <c r="C375" s="107" t="s">
        <v>585</v>
      </c>
      <c r="D375" s="18" t="s">
        <v>1928</v>
      </c>
      <c r="E375" s="19" t="s">
        <v>1712</v>
      </c>
      <c r="F375" s="18" t="s">
        <v>1929</v>
      </c>
      <c r="G375" s="114" t="s">
        <v>1927</v>
      </c>
      <c r="H375" s="105" t="s">
        <v>926</v>
      </c>
      <c r="I375" s="114" t="s">
        <v>1928</v>
      </c>
      <c r="J375" s="114" t="s">
        <v>1927</v>
      </c>
      <c r="K375" s="114" t="s">
        <v>1139</v>
      </c>
      <c r="L375" s="305"/>
      <c r="M375" s="315"/>
    </row>
    <row r="376" spans="1:13" s="165" customFormat="1" x14ac:dyDescent="0.25">
      <c r="A376" s="104"/>
      <c r="B376" s="103"/>
      <c r="C376" s="107" t="s">
        <v>770</v>
      </c>
      <c r="D376" s="99" t="s">
        <v>1926</v>
      </c>
      <c r="E376" s="101" t="s">
        <v>55</v>
      </c>
      <c r="F376" s="99" t="s">
        <v>1925</v>
      </c>
      <c r="G376" s="114" t="s">
        <v>1924</v>
      </c>
      <c r="H376" s="106"/>
      <c r="I376" s="106" t="s">
        <v>929</v>
      </c>
      <c r="J376" s="114" t="s">
        <v>1924</v>
      </c>
      <c r="K376" s="114" t="s">
        <v>1118</v>
      </c>
      <c r="L376" s="305"/>
      <c r="M376" s="315"/>
    </row>
    <row r="377" spans="1:13" s="165" customFormat="1" x14ac:dyDescent="0.25">
      <c r="A377" s="104"/>
      <c r="B377" s="103"/>
      <c r="C377" s="104"/>
      <c r="D377" s="103"/>
      <c r="E377" s="104"/>
      <c r="F377" s="103"/>
      <c r="G377" s="114" t="s">
        <v>1923</v>
      </c>
      <c r="H377" s="106"/>
      <c r="I377" s="106"/>
      <c r="J377" s="114" t="s">
        <v>1923</v>
      </c>
      <c r="K377" s="114" t="s">
        <v>1114</v>
      </c>
      <c r="L377" s="305"/>
      <c r="M377" s="315"/>
    </row>
    <row r="378" spans="1:13" s="165" customFormat="1" x14ac:dyDescent="0.25">
      <c r="A378" s="104"/>
      <c r="B378" s="103"/>
      <c r="C378" s="104"/>
      <c r="D378" s="103"/>
      <c r="E378" s="104"/>
      <c r="F378" s="103"/>
      <c r="G378" s="114" t="s">
        <v>1922</v>
      </c>
      <c r="H378" s="106"/>
      <c r="I378" s="106"/>
      <c r="J378" s="114" t="s">
        <v>1922</v>
      </c>
      <c r="K378" s="114" t="s">
        <v>1118</v>
      </c>
      <c r="L378" s="305"/>
      <c r="M378" s="315"/>
    </row>
    <row r="379" spans="1:13" s="165" customFormat="1" x14ac:dyDescent="0.25">
      <c r="A379" s="104"/>
      <c r="B379" s="103"/>
      <c r="C379" s="104"/>
      <c r="D379" s="103"/>
      <c r="E379" s="104"/>
      <c r="F379" s="103"/>
      <c r="G379" s="114" t="s">
        <v>1921</v>
      </c>
      <c r="H379" s="106"/>
      <c r="I379" s="106"/>
      <c r="J379" s="114" t="s">
        <v>1921</v>
      </c>
      <c r="K379" s="114" t="s">
        <v>1118</v>
      </c>
      <c r="L379" s="305"/>
      <c r="M379" s="315"/>
    </row>
    <row r="380" spans="1:13" s="165" customFormat="1" x14ac:dyDescent="0.25">
      <c r="A380" s="102"/>
      <c r="B380" s="100"/>
      <c r="C380" s="102"/>
      <c r="D380" s="100"/>
      <c r="E380" s="58"/>
      <c r="F380" s="100"/>
      <c r="G380" s="114" t="s">
        <v>1920</v>
      </c>
      <c r="H380" s="112"/>
      <c r="I380" s="112"/>
      <c r="J380" s="114" t="s">
        <v>1920</v>
      </c>
      <c r="K380" s="114" t="s">
        <v>1139</v>
      </c>
      <c r="L380" s="305"/>
      <c r="M380" s="315"/>
    </row>
    <row r="381" spans="1:13" s="165" customFormat="1" x14ac:dyDescent="0.25">
      <c r="A381" s="104">
        <v>106</v>
      </c>
      <c r="B381" s="103" t="s">
        <v>1917</v>
      </c>
      <c r="C381" s="108" t="s">
        <v>585</v>
      </c>
      <c r="D381" s="103" t="s">
        <v>1919</v>
      </c>
      <c r="E381" s="20" t="s">
        <v>1712</v>
      </c>
      <c r="F381" s="103" t="s">
        <v>1918</v>
      </c>
      <c r="G381" s="114" t="s">
        <v>1915</v>
      </c>
      <c r="H381" s="106" t="s">
        <v>1917</v>
      </c>
      <c r="I381" s="106" t="s">
        <v>1916</v>
      </c>
      <c r="J381" s="114" t="s">
        <v>1915</v>
      </c>
      <c r="K381" s="114" t="s">
        <v>51</v>
      </c>
      <c r="L381" s="305"/>
      <c r="M381" s="315"/>
    </row>
    <row r="382" spans="1:13" s="165" customFormat="1" x14ac:dyDescent="0.25">
      <c r="A382" s="102"/>
      <c r="B382" s="58"/>
      <c r="C382" s="109"/>
      <c r="D382" s="100"/>
      <c r="E382" s="58"/>
      <c r="F382" s="58"/>
      <c r="G382" s="114" t="s">
        <v>1914</v>
      </c>
      <c r="H382" s="102"/>
      <c r="I382" s="112"/>
      <c r="J382" s="57" t="s">
        <v>1913</v>
      </c>
      <c r="K382" s="114" t="s">
        <v>1167</v>
      </c>
      <c r="L382" s="309"/>
      <c r="M382" s="314"/>
    </row>
    <row r="383" spans="1:13" s="15" customFormat="1" ht="10.5" customHeight="1" x14ac:dyDescent="0.25">
      <c r="A383" s="249" t="s">
        <v>2194</v>
      </c>
      <c r="B383" s="250"/>
      <c r="C383" s="64"/>
      <c r="D383" s="64"/>
      <c r="E383" s="65"/>
      <c r="F383" s="64"/>
      <c r="G383" s="64"/>
      <c r="H383" s="64"/>
      <c r="I383" s="64"/>
      <c r="J383" s="64"/>
      <c r="K383" s="65"/>
      <c r="L383" s="66"/>
      <c r="M383" s="67"/>
    </row>
    <row r="384" spans="1:13" s="69" customFormat="1" ht="9.9499999999999993" customHeight="1" x14ac:dyDescent="0.25">
      <c r="A384" s="68" t="s">
        <v>2195</v>
      </c>
      <c r="M384" s="70"/>
    </row>
    <row r="385" spans="1:13" s="69" customFormat="1" ht="20.100000000000001" customHeight="1" x14ac:dyDescent="0.25">
      <c r="A385" s="243" t="s">
        <v>2196</v>
      </c>
      <c r="B385" s="244"/>
      <c r="C385" s="244"/>
      <c r="D385" s="244"/>
      <c r="E385" s="244"/>
      <c r="F385" s="244"/>
      <c r="G385" s="244"/>
      <c r="H385" s="244"/>
      <c r="I385" s="244"/>
      <c r="J385" s="244"/>
      <c r="K385" s="244"/>
      <c r="L385" s="244"/>
      <c r="M385" s="245"/>
    </row>
    <row r="386" spans="1:13" s="69" customFormat="1" ht="20.100000000000001" customHeight="1" x14ac:dyDescent="0.25">
      <c r="A386" s="243" t="s">
        <v>2197</v>
      </c>
      <c r="B386" s="244"/>
      <c r="C386" s="244"/>
      <c r="D386" s="244"/>
      <c r="E386" s="244"/>
      <c r="F386" s="244"/>
      <c r="G386" s="244"/>
      <c r="H386" s="244"/>
      <c r="I386" s="244"/>
      <c r="J386" s="244"/>
      <c r="K386" s="244"/>
      <c r="L386" s="244"/>
      <c r="M386" s="245"/>
    </row>
    <row r="387" spans="1:13" s="69" customFormat="1" ht="9.9499999999999993" customHeight="1" x14ac:dyDescent="0.25">
      <c r="A387" s="240" t="s">
        <v>2198</v>
      </c>
      <c r="B387" s="241"/>
      <c r="C387" s="241"/>
      <c r="D387" s="241"/>
      <c r="E387" s="241"/>
      <c r="F387" s="241"/>
      <c r="G387" s="241"/>
      <c r="H387" s="241"/>
      <c r="I387" s="241"/>
      <c r="J387" s="241"/>
      <c r="K387" s="241"/>
      <c r="L387" s="241"/>
      <c r="M387" s="242"/>
    </row>
    <row r="388" spans="1:13" s="69" customFormat="1" ht="9.9499999999999993" customHeight="1" x14ac:dyDescent="0.25">
      <c r="A388" s="240" t="s">
        <v>2199</v>
      </c>
      <c r="B388" s="241"/>
      <c r="C388" s="241"/>
      <c r="D388" s="241"/>
      <c r="E388" s="241"/>
      <c r="F388" s="241"/>
      <c r="G388" s="241"/>
      <c r="H388" s="241"/>
      <c r="I388" s="241"/>
      <c r="J388" s="241"/>
      <c r="K388" s="241"/>
      <c r="L388" s="241"/>
      <c r="M388" s="242"/>
    </row>
    <row r="389" spans="1:13" s="69" customFormat="1" ht="9.9499999999999993" customHeight="1" x14ac:dyDescent="0.25">
      <c r="A389" s="240" t="s">
        <v>2200</v>
      </c>
      <c r="B389" s="241"/>
      <c r="C389" s="241"/>
      <c r="D389" s="241"/>
      <c r="E389" s="241"/>
      <c r="F389" s="241"/>
      <c r="G389" s="241"/>
      <c r="H389" s="241"/>
      <c r="I389" s="241"/>
      <c r="J389" s="241"/>
      <c r="K389" s="241"/>
      <c r="L389" s="241"/>
      <c r="M389" s="242"/>
    </row>
    <row r="390" spans="1:13" s="69" customFormat="1" ht="9.9499999999999993" customHeight="1" x14ac:dyDescent="0.25">
      <c r="A390" s="240" t="s">
        <v>2201</v>
      </c>
      <c r="B390" s="241"/>
      <c r="C390" s="241"/>
      <c r="D390" s="241"/>
      <c r="E390" s="241"/>
      <c r="F390" s="241"/>
      <c r="G390" s="241"/>
      <c r="H390" s="241"/>
      <c r="I390" s="241"/>
      <c r="J390" s="241"/>
      <c r="K390" s="241"/>
      <c r="L390" s="241"/>
      <c r="M390" s="242"/>
    </row>
    <row r="391" spans="1:13" s="69" customFormat="1" ht="9.9499999999999993" customHeight="1" x14ac:dyDescent="0.25">
      <c r="A391" s="240" t="s">
        <v>2202</v>
      </c>
      <c r="B391" s="241"/>
      <c r="C391" s="241"/>
      <c r="D391" s="241"/>
      <c r="E391" s="241"/>
      <c r="F391" s="241"/>
      <c r="G391" s="241"/>
      <c r="H391" s="241"/>
      <c r="I391" s="241"/>
      <c r="J391" s="241"/>
      <c r="K391" s="241"/>
      <c r="L391" s="241"/>
      <c r="M391" s="242"/>
    </row>
    <row r="392" spans="1:13" s="69" customFormat="1" ht="9.9499999999999993" customHeight="1" x14ac:dyDescent="0.25">
      <c r="A392" s="240" t="s">
        <v>2203</v>
      </c>
      <c r="B392" s="241"/>
      <c r="C392" s="241"/>
      <c r="D392" s="241"/>
      <c r="E392" s="241"/>
      <c r="F392" s="241"/>
      <c r="G392" s="241"/>
      <c r="H392" s="241"/>
      <c r="I392" s="241"/>
      <c r="J392" s="241"/>
      <c r="K392" s="241"/>
      <c r="L392" s="241"/>
      <c r="M392" s="242"/>
    </row>
    <row r="393" spans="1:13" s="69" customFormat="1" ht="9.9499999999999993" customHeight="1" x14ac:dyDescent="0.25">
      <c r="A393" s="240" t="s">
        <v>2204</v>
      </c>
      <c r="B393" s="241"/>
      <c r="C393" s="241"/>
      <c r="D393" s="241"/>
      <c r="E393" s="241"/>
      <c r="F393" s="241"/>
      <c r="G393" s="241"/>
      <c r="H393" s="241"/>
      <c r="I393" s="241"/>
      <c r="J393" s="241"/>
      <c r="K393" s="241"/>
      <c r="L393" s="241"/>
      <c r="M393" s="242"/>
    </row>
    <row r="394" spans="1:13" s="69" customFormat="1" ht="9.9499999999999993" customHeight="1" x14ac:dyDescent="0.25">
      <c r="A394" s="240" t="s">
        <v>2205</v>
      </c>
      <c r="B394" s="241"/>
      <c r="C394" s="241"/>
      <c r="D394" s="241"/>
      <c r="E394" s="241"/>
      <c r="F394" s="241"/>
      <c r="G394" s="241"/>
      <c r="H394" s="241"/>
      <c r="I394" s="241"/>
      <c r="J394" s="241"/>
      <c r="K394" s="241"/>
      <c r="L394" s="241"/>
      <c r="M394" s="242"/>
    </row>
    <row r="395" spans="1:13" s="69" customFormat="1" ht="9.9499999999999993" customHeight="1" x14ac:dyDescent="0.25">
      <c r="A395" s="240" t="s">
        <v>2206</v>
      </c>
      <c r="B395" s="241"/>
      <c r="C395" s="241"/>
      <c r="D395" s="241"/>
      <c r="E395" s="241"/>
      <c r="F395" s="241"/>
      <c r="G395" s="241"/>
      <c r="H395" s="241"/>
      <c r="I395" s="241"/>
      <c r="J395" s="241"/>
      <c r="K395" s="241"/>
      <c r="L395" s="241"/>
      <c r="M395" s="242"/>
    </row>
    <row r="396" spans="1:13" s="69" customFormat="1" ht="9.9499999999999993" customHeight="1" x14ac:dyDescent="0.25">
      <c r="A396" s="240" t="s">
        <v>2207</v>
      </c>
      <c r="B396" s="241"/>
      <c r="C396" s="241"/>
      <c r="D396" s="241"/>
      <c r="E396" s="241"/>
      <c r="F396" s="241"/>
      <c r="G396" s="241"/>
      <c r="H396" s="241"/>
      <c r="I396" s="241"/>
      <c r="J396" s="241"/>
      <c r="K396" s="241"/>
      <c r="L396" s="241"/>
      <c r="M396" s="242"/>
    </row>
    <row r="397" spans="1:13" s="69" customFormat="1" ht="9.9499999999999993" customHeight="1" x14ac:dyDescent="0.25">
      <c r="A397" s="240" t="s">
        <v>2208</v>
      </c>
      <c r="B397" s="241"/>
      <c r="C397" s="241"/>
      <c r="D397" s="241"/>
      <c r="E397" s="241"/>
      <c r="F397" s="241"/>
      <c r="G397" s="241"/>
      <c r="H397" s="241"/>
      <c r="I397" s="241"/>
      <c r="J397" s="241"/>
      <c r="K397" s="241"/>
      <c r="L397" s="241"/>
      <c r="M397" s="242"/>
    </row>
    <row r="398" spans="1:13" s="69" customFormat="1" ht="9.9499999999999993" customHeight="1" x14ac:dyDescent="0.25">
      <c r="A398" s="240" t="s">
        <v>2209</v>
      </c>
      <c r="B398" s="241"/>
      <c r="C398" s="241"/>
      <c r="D398" s="241"/>
      <c r="E398" s="241"/>
      <c r="F398" s="241"/>
      <c r="G398" s="241"/>
      <c r="H398" s="241"/>
      <c r="I398" s="241"/>
      <c r="J398" s="241"/>
      <c r="K398" s="241"/>
      <c r="L398" s="241"/>
      <c r="M398" s="242"/>
    </row>
    <row r="399" spans="1:13" s="69" customFormat="1" ht="30" customHeight="1" x14ac:dyDescent="0.25">
      <c r="A399" s="243" t="s">
        <v>2210</v>
      </c>
      <c r="B399" s="244"/>
      <c r="C399" s="244"/>
      <c r="D399" s="244"/>
      <c r="E399" s="244"/>
      <c r="F399" s="244"/>
      <c r="G399" s="244"/>
      <c r="H399" s="244"/>
      <c r="I399" s="244"/>
      <c r="J399" s="244"/>
      <c r="K399" s="244"/>
      <c r="L399" s="244"/>
      <c r="M399" s="245"/>
    </row>
    <row r="400" spans="1:13" s="69" customFormat="1" ht="9.9499999999999993" customHeight="1" x14ac:dyDescent="0.25">
      <c r="A400" s="246" t="s">
        <v>2211</v>
      </c>
      <c r="B400" s="247"/>
      <c r="C400" s="247"/>
      <c r="D400" s="247"/>
      <c r="E400" s="247"/>
      <c r="F400" s="247"/>
      <c r="G400" s="247"/>
      <c r="H400" s="247"/>
      <c r="I400" s="247"/>
      <c r="J400" s="247"/>
      <c r="K400" s="247"/>
      <c r="L400" s="247"/>
      <c r="M400" s="248"/>
    </row>
  </sheetData>
  <sheetProtection algorithmName="SHA-512" hashValue="iCDB91A9Y9qLdyRqX3EDWwNhHsRT8o4/13EJEzH9mcb3yBUVPf9QXX2jkOQd2Rk1/6AH3a3eX+uW6KbIb/NFyQ==" saltValue="8pwRJ5sXcSbDVhrYZWJOnA==" spinCount="100000" sheet="1" objects="1" scenarios="1" selectLockedCells="1" selectUnlockedCells="1"/>
  <mergeCells count="344">
    <mergeCell ref="L10:L33"/>
    <mergeCell ref="M10:M33"/>
    <mergeCell ref="L35:L95"/>
    <mergeCell ref="M35:M95"/>
    <mergeCell ref="L100:L382"/>
    <mergeCell ref="M100:M382"/>
    <mergeCell ref="E301:E315"/>
    <mergeCell ref="F301:F315"/>
    <mergeCell ref="K301:K315"/>
    <mergeCell ref="E318:E322"/>
    <mergeCell ref="E323:E328"/>
    <mergeCell ref="F323:F328"/>
    <mergeCell ref="J357:J362"/>
    <mergeCell ref="H337:H338"/>
    <mergeCell ref="I337:I338"/>
    <mergeCell ref="E332:E333"/>
    <mergeCell ref="F332:F333"/>
    <mergeCell ref="K339:K340"/>
    <mergeCell ref="K323:K328"/>
    <mergeCell ref="E352:E362"/>
    <mergeCell ref="F352:F362"/>
    <mergeCell ref="K353:K362"/>
    <mergeCell ref="E329:E331"/>
    <mergeCell ref="K216:K218"/>
    <mergeCell ref="E220:E222"/>
    <mergeCell ref="F220:F222"/>
    <mergeCell ref="K221:K222"/>
    <mergeCell ref="E246:E250"/>
    <mergeCell ref="F246:F250"/>
    <mergeCell ref="K246:K250"/>
    <mergeCell ref="E286:E289"/>
    <mergeCell ref="F286:F289"/>
    <mergeCell ref="K288:K289"/>
    <mergeCell ref="K225:K227"/>
    <mergeCell ref="K283:K285"/>
    <mergeCell ref="K228:K231"/>
    <mergeCell ref="K252:K253"/>
    <mergeCell ref="K263:K268"/>
    <mergeCell ref="K255:K258"/>
    <mergeCell ref="K261:K262"/>
    <mergeCell ref="G229:G230"/>
    <mergeCell ref="K242:K245"/>
    <mergeCell ref="K235:K238"/>
    <mergeCell ref="E252:E254"/>
    <mergeCell ref="E290:E292"/>
    <mergeCell ref="F290:F292"/>
    <mergeCell ref="K290:K292"/>
    <mergeCell ref="B368:B369"/>
    <mergeCell ref="C368:C369"/>
    <mergeCell ref="D368:D369"/>
    <mergeCell ref="F368:F369"/>
    <mergeCell ref="H368:H369"/>
    <mergeCell ref="I368:I369"/>
    <mergeCell ref="I339:I346"/>
    <mergeCell ref="K344:K345"/>
    <mergeCell ref="K341:K342"/>
    <mergeCell ref="K363:K364"/>
    <mergeCell ref="F329:F331"/>
    <mergeCell ref="K329:K331"/>
    <mergeCell ref="F318:F322"/>
    <mergeCell ref="K318:K322"/>
    <mergeCell ref="K299:K300"/>
    <mergeCell ref="A373:A374"/>
    <mergeCell ref="B373:B374"/>
    <mergeCell ref="D373:D374"/>
    <mergeCell ref="H373:H374"/>
    <mergeCell ref="I373:I374"/>
    <mergeCell ref="E350:E351"/>
    <mergeCell ref="F350:F351"/>
    <mergeCell ref="A366:A367"/>
    <mergeCell ref="B366:B367"/>
    <mergeCell ref="C366:C367"/>
    <mergeCell ref="D366:D367"/>
    <mergeCell ref="H366:H367"/>
    <mergeCell ref="I366:I367"/>
    <mergeCell ref="A348:A364"/>
    <mergeCell ref="B348:B364"/>
    <mergeCell ref="C348:C364"/>
    <mergeCell ref="D348:D364"/>
    <mergeCell ref="H348:H364"/>
    <mergeCell ref="I348:I364"/>
    <mergeCell ref="A339:A347"/>
    <mergeCell ref="B339:B347"/>
    <mergeCell ref="C339:C346"/>
    <mergeCell ref="D339:D346"/>
    <mergeCell ref="E363:E364"/>
    <mergeCell ref="F363:F364"/>
    <mergeCell ref="E339:E340"/>
    <mergeCell ref="F339:F340"/>
    <mergeCell ref="H339:H347"/>
    <mergeCell ref="E344:E345"/>
    <mergeCell ref="F344:F345"/>
    <mergeCell ref="E341:E342"/>
    <mergeCell ref="F341:F342"/>
    <mergeCell ref="A337:A338"/>
    <mergeCell ref="B337:B338"/>
    <mergeCell ref="C337:C338"/>
    <mergeCell ref="D337:D338"/>
    <mergeCell ref="E337:E338"/>
    <mergeCell ref="F337:F338"/>
    <mergeCell ref="K269:K272"/>
    <mergeCell ref="K273:K274"/>
    <mergeCell ref="E276:E277"/>
    <mergeCell ref="F276:F277"/>
    <mergeCell ref="E278:E281"/>
    <mergeCell ref="F278:F281"/>
    <mergeCell ref="K278:K281"/>
    <mergeCell ref="E269:E275"/>
    <mergeCell ref="A255:A289"/>
    <mergeCell ref="B255:B289"/>
    <mergeCell ref="C255:C281"/>
    <mergeCell ref="E255:E259"/>
    <mergeCell ref="F255:F259"/>
    <mergeCell ref="H255:H289"/>
    <mergeCell ref="D283:D289"/>
    <mergeCell ref="E283:E285"/>
    <mergeCell ref="F283:F285"/>
    <mergeCell ref="I283:I289"/>
    <mergeCell ref="A111:A254"/>
    <mergeCell ref="E263:E268"/>
    <mergeCell ref="F263:F268"/>
    <mergeCell ref="E260:E262"/>
    <mergeCell ref="F260:F262"/>
    <mergeCell ref="F269:F275"/>
    <mergeCell ref="E155:E157"/>
    <mergeCell ref="F155:F157"/>
    <mergeCell ref="E158:E164"/>
    <mergeCell ref="F158:F164"/>
    <mergeCell ref="E169:E170"/>
    <mergeCell ref="F169:F170"/>
    <mergeCell ref="E177:E178"/>
    <mergeCell ref="F177:F178"/>
    <mergeCell ref="E165:E166"/>
    <mergeCell ref="F165:F166"/>
    <mergeCell ref="E167:E168"/>
    <mergeCell ref="F167:F168"/>
    <mergeCell ref="B111:B254"/>
    <mergeCell ref="C111:C254"/>
    <mergeCell ref="D111:D254"/>
    <mergeCell ref="E111:E113"/>
    <mergeCell ref="F111:F113"/>
    <mergeCell ref="F195:F202"/>
    <mergeCell ref="E138:E139"/>
    <mergeCell ref="F252:F254"/>
    <mergeCell ref="E188:E193"/>
    <mergeCell ref="F188:F193"/>
    <mergeCell ref="E172:E175"/>
    <mergeCell ref="F172:F175"/>
    <mergeCell ref="E179:E184"/>
    <mergeCell ref="F179:F184"/>
    <mergeCell ref="E185:E186"/>
    <mergeCell ref="F185:F186"/>
    <mergeCell ref="E215:E219"/>
    <mergeCell ref="F215:F219"/>
    <mergeCell ref="E223:E224"/>
    <mergeCell ref="F223:F224"/>
    <mergeCell ref="E225:E227"/>
    <mergeCell ref="F225:F227"/>
    <mergeCell ref="E235:E238"/>
    <mergeCell ref="F235:F238"/>
    <mergeCell ref="E228:E231"/>
    <mergeCell ref="F228:F231"/>
    <mergeCell ref="E233:E234"/>
    <mergeCell ref="F233:F234"/>
    <mergeCell ref="E242:E245"/>
    <mergeCell ref="F242:F245"/>
    <mergeCell ref="F142:F154"/>
    <mergeCell ref="K143:K147"/>
    <mergeCell ref="K150:K151"/>
    <mergeCell ref="K152:K154"/>
    <mergeCell ref="K195:K200"/>
    <mergeCell ref="K169:K170"/>
    <mergeCell ref="K177:K178"/>
    <mergeCell ref="K167:K168"/>
    <mergeCell ref="K188:K193"/>
    <mergeCell ref="K172:K175"/>
    <mergeCell ref="K179:K184"/>
    <mergeCell ref="E133:E137"/>
    <mergeCell ref="K125:K130"/>
    <mergeCell ref="H111:H254"/>
    <mergeCell ref="I111:I254"/>
    <mergeCell ref="K111:K113"/>
    <mergeCell ref="F133:F137"/>
    <mergeCell ref="K135:K137"/>
    <mergeCell ref="F138:F139"/>
    <mergeCell ref="E140:E141"/>
    <mergeCell ref="F140:F141"/>
    <mergeCell ref="K123:K124"/>
    <mergeCell ref="K140:K141"/>
    <mergeCell ref="K131:K132"/>
    <mergeCell ref="E203:E204"/>
    <mergeCell ref="F203:F204"/>
    <mergeCell ref="K203:K204"/>
    <mergeCell ref="E205:E212"/>
    <mergeCell ref="F205:F212"/>
    <mergeCell ref="K205:K210"/>
    <mergeCell ref="K211:K212"/>
    <mergeCell ref="E195:E202"/>
    <mergeCell ref="E142:E154"/>
    <mergeCell ref="K156:K157"/>
    <mergeCell ref="K159:K164"/>
    <mergeCell ref="K101:K104"/>
    <mergeCell ref="K114:K121"/>
    <mergeCell ref="E114:E132"/>
    <mergeCell ref="F114:F132"/>
    <mergeCell ref="E101:E104"/>
    <mergeCell ref="F101:F104"/>
    <mergeCell ref="I81:I86"/>
    <mergeCell ref="K82:K85"/>
    <mergeCell ref="E92:E93"/>
    <mergeCell ref="F92:F93"/>
    <mergeCell ref="K92:K93"/>
    <mergeCell ref="K94:K95"/>
    <mergeCell ref="I89:I99"/>
    <mergeCell ref="E90:E91"/>
    <mergeCell ref="F90:F91"/>
    <mergeCell ref="K90:K91"/>
    <mergeCell ref="K96:K97"/>
    <mergeCell ref="I106:I109"/>
    <mergeCell ref="E107:E109"/>
    <mergeCell ref="F107:F109"/>
    <mergeCell ref="K107:K109"/>
    <mergeCell ref="L96:L99"/>
    <mergeCell ref="M96:M99"/>
    <mergeCell ref="K98:K99"/>
    <mergeCell ref="A88:A104"/>
    <mergeCell ref="B88:B104"/>
    <mergeCell ref="H88:H104"/>
    <mergeCell ref="C89:C99"/>
    <mergeCell ref="D89:D99"/>
    <mergeCell ref="A81:A87"/>
    <mergeCell ref="B81:B87"/>
    <mergeCell ref="C81:C86"/>
    <mergeCell ref="D81:D86"/>
    <mergeCell ref="E81:E86"/>
    <mergeCell ref="C101:C104"/>
    <mergeCell ref="D101:D104"/>
    <mergeCell ref="F81:F86"/>
    <mergeCell ref="E96:E97"/>
    <mergeCell ref="F96:F97"/>
    <mergeCell ref="E98:E99"/>
    <mergeCell ref="F98:F99"/>
    <mergeCell ref="E94:E95"/>
    <mergeCell ref="F94:F95"/>
    <mergeCell ref="H81:H87"/>
    <mergeCell ref="I101:I104"/>
    <mergeCell ref="E77:E78"/>
    <mergeCell ref="F77:F78"/>
    <mergeCell ref="E79:E80"/>
    <mergeCell ref="F79:F80"/>
    <mergeCell ref="A51:A71"/>
    <mergeCell ref="B51:B71"/>
    <mergeCell ref="K51:K54"/>
    <mergeCell ref="F64:F69"/>
    <mergeCell ref="K66:K69"/>
    <mergeCell ref="A72:A80"/>
    <mergeCell ref="B72:B80"/>
    <mergeCell ref="C72:C80"/>
    <mergeCell ref="D72:D80"/>
    <mergeCell ref="E72:E75"/>
    <mergeCell ref="F72:F75"/>
    <mergeCell ref="H72:H80"/>
    <mergeCell ref="I72:I80"/>
    <mergeCell ref="C55:C59"/>
    <mergeCell ref="D55:D59"/>
    <mergeCell ref="E55:E59"/>
    <mergeCell ref="F55:F59"/>
    <mergeCell ref="K56:K59"/>
    <mergeCell ref="I55:I59"/>
    <mergeCell ref="C51:C54"/>
    <mergeCell ref="E64:E69"/>
    <mergeCell ref="K37:K38"/>
    <mergeCell ref="A39:A48"/>
    <mergeCell ref="B39:B50"/>
    <mergeCell ref="C39:C48"/>
    <mergeCell ref="D39:D48"/>
    <mergeCell ref="H39:H50"/>
    <mergeCell ref="I39:I48"/>
    <mergeCell ref="C49:C50"/>
    <mergeCell ref="D49:D50"/>
    <mergeCell ref="I49:I50"/>
    <mergeCell ref="A36:A38"/>
    <mergeCell ref="B36:B38"/>
    <mergeCell ref="C36:C38"/>
    <mergeCell ref="D36:D38"/>
    <mergeCell ref="D51:D54"/>
    <mergeCell ref="E51:E54"/>
    <mergeCell ref="F51:F54"/>
    <mergeCell ref="H51:H71"/>
    <mergeCell ref="I51:I54"/>
    <mergeCell ref="C60:C71"/>
    <mergeCell ref="D60:D71"/>
    <mergeCell ref="I60:I71"/>
    <mergeCell ref="E61:E63"/>
    <mergeCell ref="E12:E17"/>
    <mergeCell ref="I22:I25"/>
    <mergeCell ref="A34:A35"/>
    <mergeCell ref="B34:B35"/>
    <mergeCell ref="H36:H38"/>
    <mergeCell ref="I36:I38"/>
    <mergeCell ref="E37:E38"/>
    <mergeCell ref="F37:F38"/>
    <mergeCell ref="K61:K63"/>
    <mergeCell ref="F61:F63"/>
    <mergeCell ref="A1:M1"/>
    <mergeCell ref="F12:F17"/>
    <mergeCell ref="K12:K14"/>
    <mergeCell ref="K15:K17"/>
    <mergeCell ref="A383:B383"/>
    <mergeCell ref="A4:B4"/>
    <mergeCell ref="C4:D4"/>
    <mergeCell ref="E4:F4"/>
    <mergeCell ref="B5:B7"/>
    <mergeCell ref="F5:F6"/>
    <mergeCell ref="H10:H21"/>
    <mergeCell ref="I10:I21"/>
    <mergeCell ref="M5:M8"/>
    <mergeCell ref="K8:K9"/>
    <mergeCell ref="I30:I32"/>
    <mergeCell ref="B10:B33"/>
    <mergeCell ref="A10:A33"/>
    <mergeCell ref="C10:C33"/>
    <mergeCell ref="D10:D33"/>
    <mergeCell ref="H22:H27"/>
    <mergeCell ref="H30:H32"/>
    <mergeCell ref="E22:E27"/>
    <mergeCell ref="F22:F27"/>
    <mergeCell ref="G22:G27"/>
    <mergeCell ref="A394:M394"/>
    <mergeCell ref="A395:M395"/>
    <mergeCell ref="A396:M396"/>
    <mergeCell ref="A397:M397"/>
    <mergeCell ref="A398:M398"/>
    <mergeCell ref="A399:M399"/>
    <mergeCell ref="A400:M400"/>
    <mergeCell ref="A385:M385"/>
    <mergeCell ref="A386:M386"/>
    <mergeCell ref="A387:M387"/>
    <mergeCell ref="A388:M388"/>
    <mergeCell ref="A389:M389"/>
    <mergeCell ref="A390:M390"/>
    <mergeCell ref="A391:M391"/>
    <mergeCell ref="A392:M392"/>
    <mergeCell ref="A393:M393"/>
  </mergeCells>
  <phoneticPr fontId="3"/>
  <dataValidations count="1">
    <dataValidation allowBlank="1" showErrorMessage="1" sqref="A1:J1048576 K301:K1048576 K1:K299 L383:L1048576 L1:L10 N1:XFD1048576 M1:M10 L34:L35 M34:M35 L96:L100 M96:M100 M383:M1048576" xr:uid="{00000000-0002-0000-0000-000000000000}"/>
  </dataValidations>
  <printOptions horizontalCentered="1"/>
  <pageMargins left="0.27559055118110237" right="0.19685039370078741" top="0.39370078740157483" bottom="0.19685039370078741" header="0.19685039370078741" footer="0.19685039370078741"/>
  <pageSetup paperSize="8" scale="68" fitToHeight="0" orientation="portrait" r:id="rId1"/>
  <headerFooter differentFirst="1"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CB0BC-055C-4D79-A7D4-AABE771E163A}">
  <sheetPr codeName="Sheet4"/>
  <dimension ref="A1:M440"/>
  <sheetViews>
    <sheetView showGridLines="0" zoomScale="70" zoomScaleNormal="70" zoomScaleSheetLayoutView="70" workbookViewId="0">
      <selection sqref="A1:M1"/>
    </sheetView>
  </sheetViews>
  <sheetFormatPr defaultColWidth="8.88671875" defaultRowHeight="10.5" x14ac:dyDescent="0.25"/>
  <cols>
    <col min="1" max="1" width="3.5546875" style="17" customWidth="1"/>
    <col min="2" max="2" width="10" style="16" customWidth="1"/>
    <col min="3" max="3" width="4.6640625" style="16" customWidth="1"/>
    <col min="4" max="4" width="12.44140625" style="16" customWidth="1"/>
    <col min="5" max="5" width="2.88671875" style="15" customWidth="1"/>
    <col min="6" max="6" width="33.5546875" style="16" customWidth="1"/>
    <col min="7" max="7" width="33.5546875" style="3" customWidth="1"/>
    <col min="8" max="9" width="13.88671875" style="3" customWidth="1"/>
    <col min="10" max="10" width="17.109375" style="3" customWidth="1"/>
    <col min="11" max="11" width="9.6640625" style="16" customWidth="1"/>
    <col min="12" max="12" width="9.6640625" style="3" customWidth="1"/>
    <col min="13" max="13" width="11.44140625" style="15" customWidth="1"/>
    <col min="14" max="16384" width="8.88671875" style="1"/>
  </cols>
  <sheetData>
    <row r="1" spans="1:13" ht="18" customHeight="1" x14ac:dyDescent="0.25">
      <c r="A1" s="301" t="s">
        <v>2029</v>
      </c>
      <c r="B1" s="301"/>
      <c r="C1" s="301"/>
      <c r="D1" s="301"/>
      <c r="E1" s="301"/>
      <c r="F1" s="301"/>
      <c r="G1" s="301"/>
      <c r="H1" s="301"/>
      <c r="I1" s="301"/>
      <c r="J1" s="301"/>
      <c r="K1" s="301"/>
      <c r="L1" s="301"/>
      <c r="M1" s="301"/>
    </row>
    <row r="2" spans="1:13" ht="18" customHeight="1" x14ac:dyDescent="0.25">
      <c r="A2" s="3"/>
      <c r="B2" s="3"/>
      <c r="C2" s="3"/>
      <c r="D2" s="3"/>
      <c r="E2" s="3"/>
      <c r="F2" s="3"/>
      <c r="K2" s="3"/>
      <c r="M2" s="3"/>
    </row>
    <row r="3" spans="1:13" ht="18" customHeight="1" x14ac:dyDescent="0.25">
      <c r="A3" s="2" t="s">
        <v>1911</v>
      </c>
      <c r="B3" s="2"/>
      <c r="C3" s="2"/>
      <c r="D3" s="2"/>
      <c r="E3" s="16"/>
      <c r="L3" s="29"/>
      <c r="M3" s="5" t="s">
        <v>2028</v>
      </c>
    </row>
    <row r="4" spans="1:13" ht="24.95" customHeight="1" x14ac:dyDescent="0.25">
      <c r="A4" s="302" t="s">
        <v>0</v>
      </c>
      <c r="B4" s="303"/>
      <c r="C4" s="302" t="s">
        <v>1</v>
      </c>
      <c r="D4" s="303"/>
      <c r="E4" s="302" t="s">
        <v>2</v>
      </c>
      <c r="F4" s="303"/>
      <c r="G4" s="6" t="s">
        <v>3</v>
      </c>
      <c r="H4" s="7" t="s">
        <v>4</v>
      </c>
      <c r="I4" s="7" t="s">
        <v>5</v>
      </c>
      <c r="J4" s="8" t="s">
        <v>6</v>
      </c>
      <c r="K4" s="9" t="s">
        <v>7</v>
      </c>
      <c r="L4" s="9" t="s">
        <v>8</v>
      </c>
      <c r="M4" s="8" t="s">
        <v>9</v>
      </c>
    </row>
    <row r="5" spans="1:13" s="15" customFormat="1" ht="21" x14ac:dyDescent="0.25">
      <c r="A5" s="87">
        <v>22</v>
      </c>
      <c r="B5" s="263" t="s">
        <v>18</v>
      </c>
      <c r="C5" s="10">
        <v>1</v>
      </c>
      <c r="D5" s="94" t="s">
        <v>19</v>
      </c>
      <c r="E5" s="87" t="s">
        <v>12</v>
      </c>
      <c r="F5" s="263" t="s">
        <v>20</v>
      </c>
      <c r="G5" s="94" t="s">
        <v>21</v>
      </c>
      <c r="H5" s="87" t="s">
        <v>22</v>
      </c>
      <c r="I5" s="87" t="s">
        <v>23</v>
      </c>
      <c r="J5" s="85" t="s">
        <v>21</v>
      </c>
      <c r="K5" s="85" t="s">
        <v>24</v>
      </c>
      <c r="L5" s="213" t="s">
        <v>25</v>
      </c>
      <c r="M5" s="304" t="s">
        <v>26</v>
      </c>
    </row>
    <row r="6" spans="1:13" s="15" customFormat="1" x14ac:dyDescent="0.25">
      <c r="A6" s="88"/>
      <c r="B6" s="264"/>
      <c r="C6" s="11"/>
      <c r="D6" s="95"/>
      <c r="E6" s="88"/>
      <c r="F6" s="265"/>
      <c r="G6" s="95"/>
      <c r="H6" s="89"/>
      <c r="I6" s="89"/>
      <c r="J6" s="90"/>
      <c r="K6" s="90"/>
      <c r="L6" s="214"/>
      <c r="M6" s="305"/>
    </row>
    <row r="7" spans="1:13" s="15" customFormat="1" x14ac:dyDescent="0.25">
      <c r="A7" s="88"/>
      <c r="B7" s="264"/>
      <c r="C7" s="11"/>
      <c r="D7" s="95"/>
      <c r="E7" s="87" t="s">
        <v>11</v>
      </c>
      <c r="F7" s="94" t="s">
        <v>27</v>
      </c>
      <c r="G7" s="94" t="s">
        <v>2027</v>
      </c>
      <c r="H7" s="85" t="s">
        <v>28</v>
      </c>
      <c r="I7" s="85" t="s">
        <v>29</v>
      </c>
      <c r="J7" s="85" t="s">
        <v>2027</v>
      </c>
      <c r="K7" s="85" t="s">
        <v>16</v>
      </c>
      <c r="L7" s="214"/>
      <c r="M7" s="305"/>
    </row>
    <row r="8" spans="1:13" s="15" customFormat="1" x14ac:dyDescent="0.25">
      <c r="A8" s="88"/>
      <c r="B8" s="95"/>
      <c r="C8" s="11"/>
      <c r="D8" s="95"/>
      <c r="E8" s="87" t="s">
        <v>13</v>
      </c>
      <c r="F8" s="94" t="s">
        <v>30</v>
      </c>
      <c r="G8" s="94" t="s">
        <v>31</v>
      </c>
      <c r="H8" s="90"/>
      <c r="I8" s="90"/>
      <c r="J8" s="85" t="s">
        <v>32</v>
      </c>
      <c r="K8" s="281" t="s">
        <v>10</v>
      </c>
      <c r="L8" s="214"/>
      <c r="M8" s="305"/>
    </row>
    <row r="9" spans="1:13" s="15" customFormat="1" ht="21" x14ac:dyDescent="0.25">
      <c r="A9" s="88"/>
      <c r="B9" s="95"/>
      <c r="C9" s="11"/>
      <c r="D9" s="95"/>
      <c r="E9" s="87" t="s">
        <v>15</v>
      </c>
      <c r="F9" s="94" t="s">
        <v>33</v>
      </c>
      <c r="G9" s="94" t="s">
        <v>34</v>
      </c>
      <c r="H9" s="86"/>
      <c r="I9" s="86"/>
      <c r="J9" s="152" t="s">
        <v>34</v>
      </c>
      <c r="K9" s="283"/>
      <c r="L9" s="214"/>
      <c r="M9" s="215"/>
    </row>
    <row r="10" spans="1:13" s="15" customFormat="1" ht="21" x14ac:dyDescent="0.25">
      <c r="A10" s="293">
        <v>51</v>
      </c>
      <c r="B10" s="290" t="s">
        <v>53</v>
      </c>
      <c r="C10" s="287">
        <v>1</v>
      </c>
      <c r="D10" s="290" t="s">
        <v>54</v>
      </c>
      <c r="E10" s="145" t="s">
        <v>55</v>
      </c>
      <c r="F10" s="150" t="s">
        <v>56</v>
      </c>
      <c r="G10" s="151" t="s">
        <v>57</v>
      </c>
      <c r="H10" s="269" t="s">
        <v>22</v>
      </c>
      <c r="I10" s="269" t="s">
        <v>23</v>
      </c>
      <c r="J10" s="78" t="s">
        <v>56</v>
      </c>
      <c r="K10" s="113" t="s">
        <v>58</v>
      </c>
      <c r="L10" s="304" t="s">
        <v>52</v>
      </c>
      <c r="M10" s="304" t="s">
        <v>38</v>
      </c>
    </row>
    <row r="11" spans="1:13" s="15" customFormat="1" ht="61.5" customHeight="1" x14ac:dyDescent="0.25">
      <c r="A11" s="294"/>
      <c r="B11" s="291"/>
      <c r="C11" s="288"/>
      <c r="D11" s="291"/>
      <c r="E11" s="145" t="s">
        <v>60</v>
      </c>
      <c r="F11" s="150" t="s">
        <v>61</v>
      </c>
      <c r="G11" s="151" t="s">
        <v>62</v>
      </c>
      <c r="H11" s="269"/>
      <c r="I11" s="269"/>
      <c r="J11" s="151" t="s">
        <v>63</v>
      </c>
      <c r="K11" s="113" t="s">
        <v>1165</v>
      </c>
      <c r="L11" s="305"/>
      <c r="M11" s="305"/>
    </row>
    <row r="12" spans="1:13" s="15" customFormat="1" x14ac:dyDescent="0.25">
      <c r="A12" s="294"/>
      <c r="B12" s="291"/>
      <c r="C12" s="288"/>
      <c r="D12" s="291"/>
      <c r="E12" s="293" t="s">
        <v>64</v>
      </c>
      <c r="F12" s="290" t="s">
        <v>65</v>
      </c>
      <c r="G12" s="151" t="s">
        <v>66</v>
      </c>
      <c r="H12" s="269"/>
      <c r="I12" s="269"/>
      <c r="J12" s="151" t="s">
        <v>67</v>
      </c>
      <c r="K12" s="284" t="s">
        <v>16</v>
      </c>
      <c r="L12" s="305"/>
      <c r="M12" s="305"/>
    </row>
    <row r="13" spans="1:13" s="15" customFormat="1" x14ac:dyDescent="0.25">
      <c r="A13" s="294"/>
      <c r="B13" s="291"/>
      <c r="C13" s="288"/>
      <c r="D13" s="291"/>
      <c r="E13" s="294"/>
      <c r="F13" s="291"/>
      <c r="G13" s="151" t="s">
        <v>1189</v>
      </c>
      <c r="H13" s="269"/>
      <c r="I13" s="269"/>
      <c r="J13" s="151" t="s">
        <v>69</v>
      </c>
      <c r="K13" s="285"/>
      <c r="L13" s="305"/>
      <c r="M13" s="305"/>
    </row>
    <row r="14" spans="1:13" s="15" customFormat="1" x14ac:dyDescent="0.25">
      <c r="A14" s="294"/>
      <c r="B14" s="291"/>
      <c r="C14" s="288"/>
      <c r="D14" s="291"/>
      <c r="E14" s="294"/>
      <c r="F14" s="291"/>
      <c r="G14" s="151" t="s">
        <v>1190</v>
      </c>
      <c r="H14" s="269"/>
      <c r="I14" s="269"/>
      <c r="J14" s="151" t="s">
        <v>70</v>
      </c>
      <c r="K14" s="286"/>
      <c r="L14" s="305"/>
      <c r="M14" s="305"/>
    </row>
    <row r="15" spans="1:13" s="15" customFormat="1" x14ac:dyDescent="0.25">
      <c r="A15" s="294"/>
      <c r="B15" s="291"/>
      <c r="C15" s="288"/>
      <c r="D15" s="291"/>
      <c r="E15" s="294"/>
      <c r="F15" s="291"/>
      <c r="G15" s="151" t="s">
        <v>71</v>
      </c>
      <c r="H15" s="269"/>
      <c r="I15" s="269"/>
      <c r="J15" s="151" t="s">
        <v>72</v>
      </c>
      <c r="K15" s="284" t="s">
        <v>80</v>
      </c>
      <c r="L15" s="305"/>
      <c r="M15" s="305"/>
    </row>
    <row r="16" spans="1:13" s="15" customFormat="1" x14ac:dyDescent="0.25">
      <c r="A16" s="294"/>
      <c r="B16" s="291"/>
      <c r="C16" s="288"/>
      <c r="D16" s="291"/>
      <c r="E16" s="294"/>
      <c r="F16" s="291"/>
      <c r="G16" s="151" t="s">
        <v>1191</v>
      </c>
      <c r="H16" s="269"/>
      <c r="I16" s="269"/>
      <c r="J16" s="151" t="s">
        <v>74</v>
      </c>
      <c r="K16" s="285"/>
      <c r="L16" s="305"/>
      <c r="M16" s="305"/>
    </row>
    <row r="17" spans="1:13" s="15" customFormat="1" x14ac:dyDescent="0.25">
      <c r="A17" s="294"/>
      <c r="B17" s="291"/>
      <c r="C17" s="288"/>
      <c r="D17" s="291"/>
      <c r="E17" s="295"/>
      <c r="F17" s="292"/>
      <c r="G17" s="151" t="s">
        <v>1192</v>
      </c>
      <c r="H17" s="269"/>
      <c r="I17" s="269"/>
      <c r="J17" s="151" t="s">
        <v>75</v>
      </c>
      <c r="K17" s="286"/>
      <c r="L17" s="305"/>
      <c r="M17" s="305"/>
    </row>
    <row r="18" spans="1:13" s="15" customFormat="1" ht="21" x14ac:dyDescent="0.25">
      <c r="A18" s="294"/>
      <c r="B18" s="291"/>
      <c r="C18" s="288"/>
      <c r="D18" s="291"/>
      <c r="E18" s="145" t="s">
        <v>76</v>
      </c>
      <c r="F18" s="150" t="s">
        <v>77</v>
      </c>
      <c r="G18" s="151" t="s">
        <v>78</v>
      </c>
      <c r="H18" s="269"/>
      <c r="I18" s="269"/>
      <c r="J18" s="151" t="s">
        <v>79</v>
      </c>
      <c r="K18" s="113" t="s">
        <v>80</v>
      </c>
      <c r="L18" s="305"/>
      <c r="M18" s="305"/>
    </row>
    <row r="19" spans="1:13" s="15" customFormat="1" ht="42" x14ac:dyDescent="0.25">
      <c r="A19" s="294"/>
      <c r="B19" s="291"/>
      <c r="C19" s="288"/>
      <c r="D19" s="291"/>
      <c r="E19" s="145" t="s">
        <v>81</v>
      </c>
      <c r="F19" s="150" t="s">
        <v>82</v>
      </c>
      <c r="G19" s="151" t="s">
        <v>83</v>
      </c>
      <c r="H19" s="269"/>
      <c r="I19" s="269"/>
      <c r="J19" s="151" t="s">
        <v>84</v>
      </c>
      <c r="K19" s="113" t="s">
        <v>1137</v>
      </c>
      <c r="L19" s="305"/>
      <c r="M19" s="305"/>
    </row>
    <row r="20" spans="1:13" s="15" customFormat="1" ht="21" x14ac:dyDescent="0.25">
      <c r="A20" s="294"/>
      <c r="B20" s="291"/>
      <c r="C20" s="288"/>
      <c r="D20" s="291"/>
      <c r="E20" s="145" t="s">
        <v>85</v>
      </c>
      <c r="F20" s="150" t="s">
        <v>86</v>
      </c>
      <c r="G20" s="151" t="s">
        <v>87</v>
      </c>
      <c r="H20" s="269"/>
      <c r="I20" s="269"/>
      <c r="J20" s="151" t="s">
        <v>88</v>
      </c>
      <c r="K20" s="113" t="s">
        <v>80</v>
      </c>
      <c r="L20" s="305"/>
      <c r="M20" s="305"/>
    </row>
    <row r="21" spans="1:13" s="15" customFormat="1" x14ac:dyDescent="0.25">
      <c r="A21" s="80"/>
      <c r="B21" s="291"/>
      <c r="C21" s="288"/>
      <c r="D21" s="291"/>
      <c r="E21" s="145" t="s">
        <v>41</v>
      </c>
      <c r="F21" s="150" t="s">
        <v>89</v>
      </c>
      <c r="G21" s="151" t="s">
        <v>90</v>
      </c>
      <c r="H21" s="270"/>
      <c r="I21" s="270"/>
      <c r="J21" s="151" t="s">
        <v>91</v>
      </c>
      <c r="K21" s="113" t="s">
        <v>37</v>
      </c>
      <c r="L21" s="305"/>
      <c r="M21" s="305"/>
    </row>
    <row r="22" spans="1:13" s="15" customFormat="1" ht="73.5" x14ac:dyDescent="0.25">
      <c r="A22" s="80"/>
      <c r="B22" s="291"/>
      <c r="C22" s="288"/>
      <c r="D22" s="291"/>
      <c r="E22" s="293" t="s">
        <v>44</v>
      </c>
      <c r="F22" s="290" t="s">
        <v>92</v>
      </c>
      <c r="G22" s="276" t="s">
        <v>93</v>
      </c>
      <c r="H22" s="293" t="s">
        <v>92</v>
      </c>
      <c r="I22" s="276" t="s">
        <v>92</v>
      </c>
      <c r="J22" s="151" t="s">
        <v>94</v>
      </c>
      <c r="K22" s="113" t="s">
        <v>2026</v>
      </c>
      <c r="L22" s="305"/>
      <c r="M22" s="305"/>
    </row>
    <row r="23" spans="1:13" s="15" customFormat="1" ht="42" x14ac:dyDescent="0.25">
      <c r="A23" s="80"/>
      <c r="B23" s="291"/>
      <c r="C23" s="288"/>
      <c r="D23" s="291"/>
      <c r="E23" s="294"/>
      <c r="F23" s="291"/>
      <c r="G23" s="296"/>
      <c r="H23" s="294"/>
      <c r="I23" s="296"/>
      <c r="J23" s="151" t="s">
        <v>95</v>
      </c>
      <c r="K23" s="113" t="s">
        <v>2025</v>
      </c>
      <c r="L23" s="305"/>
      <c r="M23" s="305"/>
    </row>
    <row r="24" spans="1:13" s="15" customFormat="1" ht="21" x14ac:dyDescent="0.25">
      <c r="A24" s="80"/>
      <c r="B24" s="291"/>
      <c r="C24" s="288"/>
      <c r="D24" s="291"/>
      <c r="E24" s="294"/>
      <c r="F24" s="291"/>
      <c r="G24" s="296"/>
      <c r="H24" s="294"/>
      <c r="I24" s="296"/>
      <c r="J24" s="151" t="s">
        <v>96</v>
      </c>
      <c r="K24" s="113" t="s">
        <v>1139</v>
      </c>
      <c r="L24" s="305"/>
      <c r="M24" s="305"/>
    </row>
    <row r="25" spans="1:13" s="15" customFormat="1" ht="21" x14ac:dyDescent="0.25">
      <c r="A25" s="80"/>
      <c r="B25" s="291"/>
      <c r="C25" s="288"/>
      <c r="D25" s="291"/>
      <c r="E25" s="294"/>
      <c r="F25" s="291"/>
      <c r="G25" s="296"/>
      <c r="H25" s="294"/>
      <c r="I25" s="297"/>
      <c r="J25" s="151" t="s">
        <v>97</v>
      </c>
      <c r="K25" s="113" t="s">
        <v>17</v>
      </c>
      <c r="L25" s="305"/>
      <c r="M25" s="305"/>
    </row>
    <row r="26" spans="1:13" s="15" customFormat="1" ht="73.5" x14ac:dyDescent="0.25">
      <c r="A26" s="80"/>
      <c r="B26" s="291"/>
      <c r="C26" s="288"/>
      <c r="D26" s="291"/>
      <c r="E26" s="294"/>
      <c r="F26" s="291"/>
      <c r="G26" s="296"/>
      <c r="H26" s="294"/>
      <c r="I26" s="76" t="s">
        <v>99</v>
      </c>
      <c r="J26" s="151" t="s">
        <v>94</v>
      </c>
      <c r="K26" s="113" t="s">
        <v>1139</v>
      </c>
      <c r="L26" s="305"/>
      <c r="M26" s="305"/>
    </row>
    <row r="27" spans="1:13" s="15" customFormat="1" x14ac:dyDescent="0.25">
      <c r="A27" s="80"/>
      <c r="B27" s="291"/>
      <c r="C27" s="288"/>
      <c r="D27" s="291"/>
      <c r="E27" s="295"/>
      <c r="F27" s="292"/>
      <c r="G27" s="297"/>
      <c r="H27" s="295"/>
      <c r="I27" s="28"/>
      <c r="J27" s="151" t="s">
        <v>98</v>
      </c>
      <c r="K27" s="113" t="s">
        <v>16</v>
      </c>
      <c r="L27" s="305"/>
      <c r="M27" s="305"/>
    </row>
    <row r="28" spans="1:13" s="15" customFormat="1" x14ac:dyDescent="0.25">
      <c r="A28" s="88"/>
      <c r="B28" s="95"/>
      <c r="C28" s="11"/>
      <c r="D28" s="95"/>
      <c r="E28" s="87" t="s">
        <v>45</v>
      </c>
      <c r="F28" s="94" t="s">
        <v>35</v>
      </c>
      <c r="G28" s="94" t="s">
        <v>36</v>
      </c>
      <c r="H28" s="90" t="s">
        <v>2024</v>
      </c>
      <c r="I28" s="90" t="s">
        <v>2023</v>
      </c>
      <c r="J28" s="85" t="s">
        <v>36</v>
      </c>
      <c r="K28" s="152" t="s">
        <v>17</v>
      </c>
      <c r="L28" s="305"/>
      <c r="M28" s="305"/>
    </row>
    <row r="29" spans="1:13" s="15" customFormat="1" x14ac:dyDescent="0.25">
      <c r="A29" s="88"/>
      <c r="B29" s="95"/>
      <c r="C29" s="11"/>
      <c r="D29" s="95"/>
      <c r="E29" s="87" t="s">
        <v>1103</v>
      </c>
      <c r="F29" s="94" t="s">
        <v>39</v>
      </c>
      <c r="G29" s="94" t="s">
        <v>40</v>
      </c>
      <c r="H29" s="86"/>
      <c r="I29" s="86"/>
      <c r="J29" s="85" t="s">
        <v>40</v>
      </c>
      <c r="K29" s="152" t="s">
        <v>16</v>
      </c>
      <c r="L29" s="305"/>
      <c r="M29" s="305"/>
    </row>
    <row r="30" spans="1:13" s="15" customFormat="1" x14ac:dyDescent="0.25">
      <c r="A30" s="88"/>
      <c r="B30" s="95"/>
      <c r="C30" s="11"/>
      <c r="D30" s="95"/>
      <c r="E30" s="87" t="s">
        <v>203</v>
      </c>
      <c r="F30" s="94" t="s">
        <v>42</v>
      </c>
      <c r="G30" s="94" t="s">
        <v>42</v>
      </c>
      <c r="H30" s="269" t="s">
        <v>22</v>
      </c>
      <c r="I30" s="269" t="s">
        <v>23</v>
      </c>
      <c r="J30" s="85" t="s">
        <v>2022</v>
      </c>
      <c r="K30" s="152" t="s">
        <v>43</v>
      </c>
      <c r="L30" s="305"/>
      <c r="M30" s="305"/>
    </row>
    <row r="31" spans="1:13" s="15" customFormat="1" ht="52.5" x14ac:dyDescent="0.25">
      <c r="A31" s="89"/>
      <c r="B31" s="96"/>
      <c r="C31" s="12"/>
      <c r="D31" s="96"/>
      <c r="E31" s="13" t="s">
        <v>1904</v>
      </c>
      <c r="F31" s="14" t="s">
        <v>46</v>
      </c>
      <c r="G31" s="14" t="s">
        <v>46</v>
      </c>
      <c r="H31" s="270"/>
      <c r="I31" s="270"/>
      <c r="J31" s="152" t="s">
        <v>47</v>
      </c>
      <c r="K31" s="152" t="s">
        <v>43</v>
      </c>
      <c r="L31" s="309"/>
      <c r="M31" s="309"/>
    </row>
    <row r="32" spans="1:13" s="15" customFormat="1" ht="21" x14ac:dyDescent="0.25">
      <c r="A32" s="293">
        <v>52</v>
      </c>
      <c r="B32" s="290" t="s">
        <v>100</v>
      </c>
      <c r="C32" s="23">
        <v>1</v>
      </c>
      <c r="D32" s="150" t="s">
        <v>101</v>
      </c>
      <c r="E32" s="145" t="s">
        <v>55</v>
      </c>
      <c r="F32" s="150" t="s">
        <v>102</v>
      </c>
      <c r="G32" s="151" t="s">
        <v>103</v>
      </c>
      <c r="H32" s="76" t="s">
        <v>104</v>
      </c>
      <c r="I32" s="145" t="s">
        <v>105</v>
      </c>
      <c r="J32" s="151" t="s">
        <v>106</v>
      </c>
      <c r="K32" s="113" t="s">
        <v>10</v>
      </c>
      <c r="L32" s="218" t="s">
        <v>1100</v>
      </c>
      <c r="M32" s="219" t="s">
        <v>1942</v>
      </c>
    </row>
    <row r="33" spans="1:13" s="15" customFormat="1" ht="31.5" x14ac:dyDescent="0.25">
      <c r="A33" s="294"/>
      <c r="B33" s="291"/>
      <c r="C33" s="97">
        <v>4</v>
      </c>
      <c r="D33" s="82" t="s">
        <v>107</v>
      </c>
      <c r="E33" s="79" t="s">
        <v>12</v>
      </c>
      <c r="F33" s="82" t="s">
        <v>108</v>
      </c>
      <c r="G33" s="76" t="s">
        <v>109</v>
      </c>
      <c r="H33" s="77"/>
      <c r="I33" s="76" t="s">
        <v>107</v>
      </c>
      <c r="J33" s="151" t="s">
        <v>108</v>
      </c>
      <c r="K33" s="113" t="s">
        <v>1140</v>
      </c>
      <c r="L33" s="304" t="s">
        <v>52</v>
      </c>
      <c r="M33" s="304" t="s">
        <v>38</v>
      </c>
    </row>
    <row r="34" spans="1:13" s="15" customFormat="1" ht="31.5" x14ac:dyDescent="0.25">
      <c r="A34" s="294"/>
      <c r="B34" s="291"/>
      <c r="C34" s="111"/>
      <c r="D34" s="84"/>
      <c r="E34" s="81"/>
      <c r="F34" s="84"/>
      <c r="G34" s="78"/>
      <c r="H34" s="77"/>
      <c r="I34" s="78"/>
      <c r="J34" s="151" t="s">
        <v>2021</v>
      </c>
      <c r="K34" s="113" t="s">
        <v>2020</v>
      </c>
      <c r="L34" s="305"/>
      <c r="M34" s="305"/>
    </row>
    <row r="35" spans="1:13" s="15" customFormat="1" x14ac:dyDescent="0.25">
      <c r="A35" s="80"/>
      <c r="B35" s="83"/>
      <c r="C35" s="55" t="s">
        <v>2019</v>
      </c>
      <c r="D35" s="150" t="s">
        <v>963</v>
      </c>
      <c r="E35" s="145" t="s">
        <v>12</v>
      </c>
      <c r="F35" s="150" t="s">
        <v>2018</v>
      </c>
      <c r="G35" s="78" t="s">
        <v>2016</v>
      </c>
      <c r="H35" s="80"/>
      <c r="I35" s="151" t="s">
        <v>2017</v>
      </c>
      <c r="J35" s="151" t="s">
        <v>2016</v>
      </c>
      <c r="K35" s="113" t="s">
        <v>1708</v>
      </c>
      <c r="L35" s="305"/>
      <c r="M35" s="305"/>
    </row>
    <row r="36" spans="1:13" s="15" customFormat="1" x14ac:dyDescent="0.25">
      <c r="A36" s="80"/>
      <c r="B36" s="83"/>
      <c r="C36" s="55" t="s">
        <v>117</v>
      </c>
      <c r="D36" s="83" t="s">
        <v>2014</v>
      </c>
      <c r="E36" s="80" t="s">
        <v>12</v>
      </c>
      <c r="F36" s="83" t="s">
        <v>2015</v>
      </c>
      <c r="G36" s="78" t="s">
        <v>2013</v>
      </c>
      <c r="H36" s="80"/>
      <c r="I36" s="80" t="s">
        <v>2014</v>
      </c>
      <c r="J36" s="151" t="s">
        <v>2013</v>
      </c>
      <c r="K36" s="113" t="s">
        <v>1708</v>
      </c>
      <c r="L36" s="305"/>
      <c r="M36" s="305"/>
    </row>
    <row r="37" spans="1:13" s="15" customFormat="1" ht="31.5" x14ac:dyDescent="0.25">
      <c r="A37" s="293">
        <v>53</v>
      </c>
      <c r="B37" s="290" t="s">
        <v>279</v>
      </c>
      <c r="C37" s="287">
        <v>1</v>
      </c>
      <c r="D37" s="290" t="s">
        <v>280</v>
      </c>
      <c r="E37" s="145" t="s">
        <v>55</v>
      </c>
      <c r="F37" s="150" t="s">
        <v>281</v>
      </c>
      <c r="G37" s="151" t="s">
        <v>282</v>
      </c>
      <c r="H37" s="293" t="s">
        <v>279</v>
      </c>
      <c r="I37" s="293" t="s">
        <v>280</v>
      </c>
      <c r="J37" s="151" t="s">
        <v>282</v>
      </c>
      <c r="K37" s="113" t="s">
        <v>1146</v>
      </c>
      <c r="L37" s="305"/>
      <c r="M37" s="305"/>
    </row>
    <row r="38" spans="1:13" s="15" customFormat="1" ht="32.450000000000003" customHeight="1" x14ac:dyDescent="0.25">
      <c r="A38" s="294"/>
      <c r="B38" s="291"/>
      <c r="C38" s="288"/>
      <c r="D38" s="291"/>
      <c r="E38" s="293" t="s">
        <v>60</v>
      </c>
      <c r="F38" s="290" t="s">
        <v>283</v>
      </c>
      <c r="G38" s="76" t="s">
        <v>1258</v>
      </c>
      <c r="H38" s="294"/>
      <c r="I38" s="294"/>
      <c r="J38" s="76" t="s">
        <v>1258</v>
      </c>
      <c r="K38" s="276" t="s">
        <v>284</v>
      </c>
      <c r="L38" s="305"/>
      <c r="M38" s="305"/>
    </row>
    <row r="39" spans="1:13" s="15" customFormat="1" ht="32.450000000000003" customHeight="1" x14ac:dyDescent="0.25">
      <c r="A39" s="294"/>
      <c r="B39" s="291"/>
      <c r="C39" s="289"/>
      <c r="D39" s="292"/>
      <c r="E39" s="295"/>
      <c r="F39" s="292"/>
      <c r="G39" s="78" t="s">
        <v>285</v>
      </c>
      <c r="H39" s="294"/>
      <c r="I39" s="295"/>
      <c r="J39" s="78" t="s">
        <v>285</v>
      </c>
      <c r="K39" s="297"/>
      <c r="L39" s="305"/>
      <c r="M39" s="305"/>
    </row>
    <row r="40" spans="1:13" s="15" customFormat="1" ht="31.5" x14ac:dyDescent="0.25">
      <c r="A40" s="293">
        <v>54</v>
      </c>
      <c r="B40" s="290" t="s">
        <v>292</v>
      </c>
      <c r="C40" s="287">
        <v>1</v>
      </c>
      <c r="D40" s="290" t="s">
        <v>293</v>
      </c>
      <c r="E40" s="145" t="s">
        <v>55</v>
      </c>
      <c r="F40" s="150" t="s">
        <v>294</v>
      </c>
      <c r="G40" s="78" t="s">
        <v>295</v>
      </c>
      <c r="H40" s="293" t="s">
        <v>296</v>
      </c>
      <c r="I40" s="293" t="s">
        <v>297</v>
      </c>
      <c r="J40" s="78" t="s">
        <v>295</v>
      </c>
      <c r="K40" s="113" t="s">
        <v>1168</v>
      </c>
      <c r="L40" s="305"/>
      <c r="M40" s="305"/>
    </row>
    <row r="41" spans="1:13" s="15" customFormat="1" x14ac:dyDescent="0.25">
      <c r="A41" s="294"/>
      <c r="B41" s="291"/>
      <c r="C41" s="288"/>
      <c r="D41" s="291"/>
      <c r="E41" s="145" t="s">
        <v>60</v>
      </c>
      <c r="F41" s="150" t="s">
        <v>298</v>
      </c>
      <c r="G41" s="151" t="s">
        <v>299</v>
      </c>
      <c r="H41" s="294"/>
      <c r="I41" s="294"/>
      <c r="J41" s="151" t="s">
        <v>299</v>
      </c>
      <c r="K41" s="113" t="s">
        <v>16</v>
      </c>
      <c r="L41" s="305"/>
      <c r="M41" s="305"/>
    </row>
    <row r="42" spans="1:13" s="15" customFormat="1" ht="31.5" x14ac:dyDescent="0.25">
      <c r="A42" s="294"/>
      <c r="B42" s="291"/>
      <c r="C42" s="288"/>
      <c r="D42" s="291"/>
      <c r="E42" s="145" t="s">
        <v>64</v>
      </c>
      <c r="F42" s="150" t="s">
        <v>300</v>
      </c>
      <c r="G42" s="151" t="s">
        <v>301</v>
      </c>
      <c r="H42" s="294"/>
      <c r="I42" s="294"/>
      <c r="J42" s="151" t="s">
        <v>301</v>
      </c>
      <c r="K42" s="113" t="s">
        <v>1168</v>
      </c>
      <c r="L42" s="305"/>
      <c r="M42" s="305"/>
    </row>
    <row r="43" spans="1:13" s="15" customFormat="1" x14ac:dyDescent="0.25">
      <c r="A43" s="294"/>
      <c r="B43" s="291"/>
      <c r="C43" s="288"/>
      <c r="D43" s="291"/>
      <c r="E43" s="145" t="s">
        <v>76</v>
      </c>
      <c r="F43" s="150" t="s">
        <v>302</v>
      </c>
      <c r="G43" s="151" t="s">
        <v>303</v>
      </c>
      <c r="H43" s="294"/>
      <c r="I43" s="294"/>
      <c r="J43" s="151" t="s">
        <v>303</v>
      </c>
      <c r="K43" s="113" t="s">
        <v>16</v>
      </c>
      <c r="L43" s="305"/>
      <c r="M43" s="305"/>
    </row>
    <row r="44" spans="1:13" s="15" customFormat="1" x14ac:dyDescent="0.25">
      <c r="A44" s="294"/>
      <c r="B44" s="291"/>
      <c r="C44" s="288"/>
      <c r="D44" s="291"/>
      <c r="E44" s="145" t="s">
        <v>81</v>
      </c>
      <c r="F44" s="150" t="s">
        <v>304</v>
      </c>
      <c r="G44" s="151" t="s">
        <v>305</v>
      </c>
      <c r="H44" s="294"/>
      <c r="I44" s="294"/>
      <c r="J44" s="151" t="s">
        <v>305</v>
      </c>
      <c r="K44" s="113" t="s">
        <v>16</v>
      </c>
      <c r="L44" s="305"/>
      <c r="M44" s="305"/>
    </row>
    <row r="45" spans="1:13" s="15" customFormat="1" x14ac:dyDescent="0.25">
      <c r="A45" s="294"/>
      <c r="B45" s="291"/>
      <c r="C45" s="288"/>
      <c r="D45" s="291"/>
      <c r="E45" s="145" t="s">
        <v>85</v>
      </c>
      <c r="F45" s="150" t="s">
        <v>306</v>
      </c>
      <c r="G45" s="151" t="s">
        <v>307</v>
      </c>
      <c r="H45" s="294"/>
      <c r="I45" s="294"/>
      <c r="J45" s="151" t="s">
        <v>307</v>
      </c>
      <c r="K45" s="113" t="s">
        <v>16</v>
      </c>
      <c r="L45" s="305"/>
      <c r="M45" s="305"/>
    </row>
    <row r="46" spans="1:13" s="15" customFormat="1" ht="31.5" x14ac:dyDescent="0.25">
      <c r="A46" s="294"/>
      <c r="B46" s="291"/>
      <c r="C46" s="288"/>
      <c r="D46" s="291"/>
      <c r="E46" s="145" t="s">
        <v>191</v>
      </c>
      <c r="F46" s="150" t="s">
        <v>308</v>
      </c>
      <c r="G46" s="151" t="s">
        <v>309</v>
      </c>
      <c r="H46" s="294"/>
      <c r="I46" s="294"/>
      <c r="J46" s="151" t="s">
        <v>309</v>
      </c>
      <c r="K46" s="113" t="s">
        <v>1168</v>
      </c>
      <c r="L46" s="305"/>
      <c r="M46" s="305"/>
    </row>
    <row r="47" spans="1:13" s="15" customFormat="1" x14ac:dyDescent="0.25">
      <c r="A47" s="294"/>
      <c r="B47" s="291"/>
      <c r="C47" s="288"/>
      <c r="D47" s="291"/>
      <c r="E47" s="145" t="s">
        <v>194</v>
      </c>
      <c r="F47" s="150" t="s">
        <v>310</v>
      </c>
      <c r="G47" s="151" t="s">
        <v>311</v>
      </c>
      <c r="H47" s="294"/>
      <c r="I47" s="294"/>
      <c r="J47" s="151" t="s">
        <v>311</v>
      </c>
      <c r="K47" s="113" t="s">
        <v>16</v>
      </c>
      <c r="L47" s="305"/>
      <c r="M47" s="305"/>
    </row>
    <row r="48" spans="1:13" s="15" customFormat="1" x14ac:dyDescent="0.25">
      <c r="A48" s="294"/>
      <c r="B48" s="291"/>
      <c r="C48" s="288"/>
      <c r="D48" s="291"/>
      <c r="E48" s="145" t="s">
        <v>197</v>
      </c>
      <c r="F48" s="150" t="s">
        <v>312</v>
      </c>
      <c r="G48" s="151" t="s">
        <v>313</v>
      </c>
      <c r="H48" s="294"/>
      <c r="I48" s="294"/>
      <c r="J48" s="151" t="s">
        <v>313</v>
      </c>
      <c r="K48" s="113" t="s">
        <v>16</v>
      </c>
      <c r="L48" s="305"/>
      <c r="M48" s="305"/>
    </row>
    <row r="49" spans="1:13" s="15" customFormat="1" ht="31.5" x14ac:dyDescent="0.25">
      <c r="A49" s="294"/>
      <c r="B49" s="291"/>
      <c r="C49" s="288"/>
      <c r="D49" s="291"/>
      <c r="E49" s="145" t="s">
        <v>200</v>
      </c>
      <c r="F49" s="150" t="s">
        <v>314</v>
      </c>
      <c r="G49" s="151" t="s">
        <v>315</v>
      </c>
      <c r="H49" s="294"/>
      <c r="I49" s="294"/>
      <c r="J49" s="151" t="s">
        <v>315</v>
      </c>
      <c r="K49" s="113" t="s">
        <v>1134</v>
      </c>
      <c r="L49" s="305"/>
      <c r="M49" s="305"/>
    </row>
    <row r="50" spans="1:13" s="165" customFormat="1" x14ac:dyDescent="0.25">
      <c r="A50" s="80"/>
      <c r="B50" s="291"/>
      <c r="C50" s="271" t="s">
        <v>320</v>
      </c>
      <c r="D50" s="253" t="s">
        <v>321</v>
      </c>
      <c r="E50" s="19" t="s">
        <v>55</v>
      </c>
      <c r="F50" s="18" t="s">
        <v>322</v>
      </c>
      <c r="G50" s="114" t="s">
        <v>1902</v>
      </c>
      <c r="H50" s="294"/>
      <c r="I50" s="255" t="s">
        <v>321</v>
      </c>
      <c r="J50" s="114" t="s">
        <v>1902</v>
      </c>
      <c r="K50" s="27" t="s">
        <v>16</v>
      </c>
      <c r="L50" s="305"/>
      <c r="M50" s="305"/>
    </row>
    <row r="51" spans="1:13" s="165" customFormat="1" ht="31.5" x14ac:dyDescent="0.25">
      <c r="A51" s="80"/>
      <c r="B51" s="291"/>
      <c r="C51" s="272"/>
      <c r="D51" s="258"/>
      <c r="E51" s="19" t="s">
        <v>60</v>
      </c>
      <c r="F51" s="18" t="s">
        <v>323</v>
      </c>
      <c r="G51" s="114" t="s">
        <v>1901</v>
      </c>
      <c r="H51" s="294"/>
      <c r="I51" s="256"/>
      <c r="J51" s="114" t="s">
        <v>1901</v>
      </c>
      <c r="K51" s="21" t="s">
        <v>16</v>
      </c>
      <c r="L51" s="305"/>
      <c r="M51" s="305"/>
    </row>
    <row r="52" spans="1:13" s="15" customFormat="1" ht="21" x14ac:dyDescent="0.25">
      <c r="A52" s="293">
        <v>55</v>
      </c>
      <c r="B52" s="290" t="s">
        <v>338</v>
      </c>
      <c r="C52" s="287">
        <v>1</v>
      </c>
      <c r="D52" s="290" t="s">
        <v>339</v>
      </c>
      <c r="E52" s="293" t="s">
        <v>55</v>
      </c>
      <c r="F52" s="290" t="s">
        <v>340</v>
      </c>
      <c r="G52" s="151" t="s">
        <v>341</v>
      </c>
      <c r="H52" s="293" t="s">
        <v>342</v>
      </c>
      <c r="I52" s="293" t="s">
        <v>339</v>
      </c>
      <c r="J52" s="151" t="s">
        <v>341</v>
      </c>
      <c r="K52" s="284" t="s">
        <v>80</v>
      </c>
      <c r="L52" s="305"/>
      <c r="M52" s="305"/>
    </row>
    <row r="53" spans="1:13" s="15" customFormat="1" x14ac:dyDescent="0.25">
      <c r="A53" s="294"/>
      <c r="B53" s="291"/>
      <c r="C53" s="288"/>
      <c r="D53" s="291"/>
      <c r="E53" s="294"/>
      <c r="F53" s="291"/>
      <c r="G53" s="151" t="s">
        <v>1260</v>
      </c>
      <c r="H53" s="294"/>
      <c r="I53" s="294"/>
      <c r="J53" s="151" t="s">
        <v>1260</v>
      </c>
      <c r="K53" s="285"/>
      <c r="L53" s="305"/>
      <c r="M53" s="305"/>
    </row>
    <row r="54" spans="1:13" s="15" customFormat="1" ht="21" x14ac:dyDescent="0.25">
      <c r="A54" s="294"/>
      <c r="B54" s="291"/>
      <c r="C54" s="288"/>
      <c r="D54" s="291"/>
      <c r="E54" s="294"/>
      <c r="F54" s="291"/>
      <c r="G54" s="151" t="s">
        <v>1261</v>
      </c>
      <c r="H54" s="294"/>
      <c r="I54" s="294"/>
      <c r="J54" s="151" t="s">
        <v>1261</v>
      </c>
      <c r="K54" s="285"/>
      <c r="L54" s="305"/>
      <c r="M54" s="305"/>
    </row>
    <row r="55" spans="1:13" s="15" customFormat="1" x14ac:dyDescent="0.25">
      <c r="A55" s="294"/>
      <c r="B55" s="291"/>
      <c r="C55" s="289"/>
      <c r="D55" s="292"/>
      <c r="E55" s="295"/>
      <c r="F55" s="292"/>
      <c r="G55" s="151" t="s">
        <v>1262</v>
      </c>
      <c r="H55" s="294"/>
      <c r="I55" s="295"/>
      <c r="J55" s="151" t="s">
        <v>1262</v>
      </c>
      <c r="K55" s="286"/>
      <c r="L55" s="305"/>
      <c r="M55" s="305"/>
    </row>
    <row r="56" spans="1:13" s="15" customFormat="1" ht="21" x14ac:dyDescent="0.25">
      <c r="A56" s="294"/>
      <c r="B56" s="291"/>
      <c r="C56" s="287">
        <v>2</v>
      </c>
      <c r="D56" s="290" t="s">
        <v>343</v>
      </c>
      <c r="E56" s="293" t="s">
        <v>55</v>
      </c>
      <c r="F56" s="290" t="s">
        <v>344</v>
      </c>
      <c r="G56" s="151" t="s">
        <v>345</v>
      </c>
      <c r="H56" s="294"/>
      <c r="I56" s="293" t="s">
        <v>343</v>
      </c>
      <c r="J56" s="151" t="s">
        <v>345</v>
      </c>
      <c r="K56" s="113" t="s">
        <v>10</v>
      </c>
      <c r="L56" s="305"/>
      <c r="M56" s="305"/>
    </row>
    <row r="57" spans="1:13" s="15" customFormat="1" ht="21" x14ac:dyDescent="0.25">
      <c r="A57" s="294"/>
      <c r="B57" s="291"/>
      <c r="C57" s="288"/>
      <c r="D57" s="291"/>
      <c r="E57" s="294"/>
      <c r="F57" s="291"/>
      <c r="G57" s="76" t="s">
        <v>1263</v>
      </c>
      <c r="H57" s="294"/>
      <c r="I57" s="294"/>
      <c r="J57" s="76" t="s">
        <v>1263</v>
      </c>
      <c r="K57" s="284" t="s">
        <v>80</v>
      </c>
      <c r="L57" s="305"/>
      <c r="M57" s="305"/>
    </row>
    <row r="58" spans="1:13" s="15" customFormat="1" ht="31.5" x14ac:dyDescent="0.25">
      <c r="A58" s="294"/>
      <c r="B58" s="291"/>
      <c r="C58" s="288"/>
      <c r="D58" s="291"/>
      <c r="E58" s="294"/>
      <c r="F58" s="291"/>
      <c r="G58" s="151" t="s">
        <v>1264</v>
      </c>
      <c r="H58" s="294"/>
      <c r="I58" s="294"/>
      <c r="J58" s="151" t="s">
        <v>1264</v>
      </c>
      <c r="K58" s="285"/>
      <c r="L58" s="305"/>
      <c r="M58" s="305"/>
    </row>
    <row r="59" spans="1:13" s="15" customFormat="1" x14ac:dyDescent="0.25">
      <c r="A59" s="294"/>
      <c r="B59" s="291"/>
      <c r="C59" s="288"/>
      <c r="D59" s="291"/>
      <c r="E59" s="294"/>
      <c r="F59" s="291"/>
      <c r="G59" s="151" t="s">
        <v>1265</v>
      </c>
      <c r="H59" s="294"/>
      <c r="I59" s="294"/>
      <c r="J59" s="151" t="s">
        <v>1265</v>
      </c>
      <c r="K59" s="285"/>
      <c r="L59" s="305"/>
      <c r="M59" s="305"/>
    </row>
    <row r="60" spans="1:13" s="15" customFormat="1" x14ac:dyDescent="0.25">
      <c r="A60" s="294"/>
      <c r="B60" s="291"/>
      <c r="C60" s="289"/>
      <c r="D60" s="292"/>
      <c r="E60" s="295"/>
      <c r="F60" s="292"/>
      <c r="G60" s="151" t="s">
        <v>1266</v>
      </c>
      <c r="H60" s="294"/>
      <c r="I60" s="295"/>
      <c r="J60" s="151" t="s">
        <v>1266</v>
      </c>
      <c r="K60" s="286"/>
      <c r="L60" s="305"/>
      <c r="M60" s="305"/>
    </row>
    <row r="61" spans="1:13" s="15" customFormat="1" x14ac:dyDescent="0.25">
      <c r="A61" s="294"/>
      <c r="B61" s="291"/>
      <c r="C61" s="287">
        <v>3</v>
      </c>
      <c r="D61" s="290" t="s">
        <v>346</v>
      </c>
      <c r="E61" s="145" t="s">
        <v>55</v>
      </c>
      <c r="F61" s="150" t="s">
        <v>347</v>
      </c>
      <c r="G61" s="151" t="s">
        <v>348</v>
      </c>
      <c r="H61" s="294"/>
      <c r="I61" s="293" t="s">
        <v>346</v>
      </c>
      <c r="J61" s="151" t="s">
        <v>348</v>
      </c>
      <c r="K61" s="113" t="s">
        <v>80</v>
      </c>
      <c r="L61" s="305"/>
      <c r="M61" s="305"/>
    </row>
    <row r="62" spans="1:13" s="15" customFormat="1" ht="21" x14ac:dyDescent="0.25">
      <c r="A62" s="294"/>
      <c r="B62" s="291"/>
      <c r="C62" s="288"/>
      <c r="D62" s="291"/>
      <c r="E62" s="293" t="s">
        <v>60</v>
      </c>
      <c r="F62" s="290" t="s">
        <v>349</v>
      </c>
      <c r="G62" s="151" t="s">
        <v>350</v>
      </c>
      <c r="H62" s="294"/>
      <c r="I62" s="294"/>
      <c r="J62" s="151" t="s">
        <v>350</v>
      </c>
      <c r="K62" s="284" t="s">
        <v>80</v>
      </c>
      <c r="L62" s="305"/>
      <c r="M62" s="305"/>
    </row>
    <row r="63" spans="1:13" s="15" customFormat="1" ht="21" x14ac:dyDescent="0.25">
      <c r="A63" s="294"/>
      <c r="B63" s="291"/>
      <c r="C63" s="288"/>
      <c r="D63" s="291"/>
      <c r="E63" s="294"/>
      <c r="F63" s="291"/>
      <c r="G63" s="151" t="s">
        <v>1267</v>
      </c>
      <c r="H63" s="294"/>
      <c r="I63" s="294"/>
      <c r="J63" s="151" t="s">
        <v>1267</v>
      </c>
      <c r="K63" s="285"/>
      <c r="L63" s="305"/>
      <c r="M63" s="305"/>
    </row>
    <row r="64" spans="1:13" s="15" customFormat="1" ht="21" x14ac:dyDescent="0.25">
      <c r="A64" s="294"/>
      <c r="B64" s="291"/>
      <c r="C64" s="288"/>
      <c r="D64" s="291"/>
      <c r="E64" s="295"/>
      <c r="F64" s="292"/>
      <c r="G64" s="151" t="s">
        <v>1268</v>
      </c>
      <c r="H64" s="294"/>
      <c r="I64" s="294"/>
      <c r="J64" s="151" t="s">
        <v>1268</v>
      </c>
      <c r="K64" s="286"/>
      <c r="L64" s="305"/>
      <c r="M64" s="305"/>
    </row>
    <row r="65" spans="1:13" s="15" customFormat="1" ht="50.45" customHeight="1" x14ac:dyDescent="0.25">
      <c r="A65" s="294"/>
      <c r="B65" s="291"/>
      <c r="C65" s="288"/>
      <c r="D65" s="291"/>
      <c r="E65" s="293" t="s">
        <v>64</v>
      </c>
      <c r="F65" s="290" t="s">
        <v>351</v>
      </c>
      <c r="G65" s="151" t="s">
        <v>352</v>
      </c>
      <c r="H65" s="294"/>
      <c r="I65" s="294"/>
      <c r="J65" s="151" t="s">
        <v>352</v>
      </c>
      <c r="K65" s="113" t="s">
        <v>1900</v>
      </c>
      <c r="L65" s="305"/>
      <c r="M65" s="305"/>
    </row>
    <row r="66" spans="1:13" s="15" customFormat="1" ht="31.5" x14ac:dyDescent="0.25">
      <c r="A66" s="294"/>
      <c r="B66" s="291"/>
      <c r="C66" s="288"/>
      <c r="D66" s="291"/>
      <c r="E66" s="294"/>
      <c r="F66" s="291"/>
      <c r="G66" s="151" t="s">
        <v>353</v>
      </c>
      <c r="H66" s="294"/>
      <c r="I66" s="294"/>
      <c r="J66" s="151" t="s">
        <v>353</v>
      </c>
      <c r="K66" s="113" t="s">
        <v>4412</v>
      </c>
      <c r="L66" s="305"/>
      <c r="M66" s="305"/>
    </row>
    <row r="67" spans="1:13" s="15" customFormat="1" x14ac:dyDescent="0.25">
      <c r="A67" s="294"/>
      <c r="B67" s="291"/>
      <c r="C67" s="288"/>
      <c r="D67" s="291"/>
      <c r="E67" s="294"/>
      <c r="F67" s="291"/>
      <c r="G67" s="151" t="s">
        <v>354</v>
      </c>
      <c r="H67" s="294"/>
      <c r="I67" s="294"/>
      <c r="J67" s="151" t="s">
        <v>354</v>
      </c>
      <c r="K67" s="284" t="s">
        <v>80</v>
      </c>
      <c r="L67" s="305"/>
      <c r="M67" s="305"/>
    </row>
    <row r="68" spans="1:13" s="15" customFormat="1" x14ac:dyDescent="0.25">
      <c r="A68" s="294"/>
      <c r="B68" s="291"/>
      <c r="C68" s="288"/>
      <c r="D68" s="291"/>
      <c r="E68" s="294"/>
      <c r="F68" s="291"/>
      <c r="G68" s="151" t="s">
        <v>1269</v>
      </c>
      <c r="H68" s="294"/>
      <c r="I68" s="294"/>
      <c r="J68" s="151" t="s">
        <v>1269</v>
      </c>
      <c r="K68" s="285"/>
      <c r="L68" s="305"/>
      <c r="M68" s="305"/>
    </row>
    <row r="69" spans="1:13" s="15" customFormat="1" x14ac:dyDescent="0.25">
      <c r="A69" s="294"/>
      <c r="B69" s="291"/>
      <c r="C69" s="288"/>
      <c r="D69" s="291"/>
      <c r="E69" s="294"/>
      <c r="F69" s="291"/>
      <c r="G69" s="151" t="s">
        <v>1270</v>
      </c>
      <c r="H69" s="294"/>
      <c r="I69" s="294"/>
      <c r="J69" s="151" t="s">
        <v>1270</v>
      </c>
      <c r="K69" s="285"/>
      <c r="L69" s="305"/>
      <c r="M69" s="305"/>
    </row>
    <row r="70" spans="1:13" s="15" customFormat="1" x14ac:dyDescent="0.25">
      <c r="A70" s="294"/>
      <c r="B70" s="291"/>
      <c r="C70" s="288"/>
      <c r="D70" s="291"/>
      <c r="E70" s="295"/>
      <c r="F70" s="292"/>
      <c r="G70" s="151" t="s">
        <v>1271</v>
      </c>
      <c r="H70" s="294"/>
      <c r="I70" s="294"/>
      <c r="J70" s="151" t="s">
        <v>1271</v>
      </c>
      <c r="K70" s="286"/>
      <c r="L70" s="305"/>
      <c r="M70" s="305"/>
    </row>
    <row r="71" spans="1:13" s="15" customFormat="1" ht="42" x14ac:dyDescent="0.25">
      <c r="A71" s="294"/>
      <c r="B71" s="291"/>
      <c r="C71" s="288"/>
      <c r="D71" s="291"/>
      <c r="E71" s="145" t="s">
        <v>76</v>
      </c>
      <c r="F71" s="150" t="s">
        <v>355</v>
      </c>
      <c r="G71" s="151" t="s">
        <v>356</v>
      </c>
      <c r="H71" s="294"/>
      <c r="I71" s="294"/>
      <c r="J71" s="151" t="s">
        <v>356</v>
      </c>
      <c r="K71" s="113" t="s">
        <v>80</v>
      </c>
      <c r="L71" s="305"/>
      <c r="M71" s="305"/>
    </row>
    <row r="72" spans="1:13" s="15" customFormat="1" ht="21" x14ac:dyDescent="0.25">
      <c r="A72" s="295"/>
      <c r="B72" s="292"/>
      <c r="C72" s="289"/>
      <c r="D72" s="292"/>
      <c r="E72" s="145" t="s">
        <v>81</v>
      </c>
      <c r="F72" s="150" t="s">
        <v>357</v>
      </c>
      <c r="G72" s="151" t="s">
        <v>358</v>
      </c>
      <c r="H72" s="295"/>
      <c r="I72" s="295"/>
      <c r="J72" s="151" t="s">
        <v>358</v>
      </c>
      <c r="K72" s="113" t="s">
        <v>80</v>
      </c>
      <c r="L72" s="305"/>
      <c r="M72" s="305"/>
    </row>
    <row r="73" spans="1:13" s="15" customFormat="1" ht="21" x14ac:dyDescent="0.25">
      <c r="A73" s="293">
        <v>56</v>
      </c>
      <c r="B73" s="290" t="s">
        <v>359</v>
      </c>
      <c r="C73" s="287">
        <v>1</v>
      </c>
      <c r="D73" s="290" t="s">
        <v>360</v>
      </c>
      <c r="E73" s="293" t="s">
        <v>55</v>
      </c>
      <c r="F73" s="290" t="s">
        <v>361</v>
      </c>
      <c r="G73" s="151" t="s">
        <v>362</v>
      </c>
      <c r="H73" s="293" t="s">
        <v>363</v>
      </c>
      <c r="I73" s="293" t="s">
        <v>364</v>
      </c>
      <c r="J73" s="151" t="s">
        <v>365</v>
      </c>
      <c r="K73" s="151" t="s">
        <v>366</v>
      </c>
      <c r="L73" s="305"/>
      <c r="M73" s="305"/>
    </row>
    <row r="74" spans="1:13" s="15" customFormat="1" x14ac:dyDescent="0.25">
      <c r="A74" s="294"/>
      <c r="B74" s="291"/>
      <c r="C74" s="288"/>
      <c r="D74" s="291"/>
      <c r="E74" s="294"/>
      <c r="F74" s="291"/>
      <c r="G74" s="151" t="s">
        <v>367</v>
      </c>
      <c r="H74" s="294"/>
      <c r="I74" s="294"/>
      <c r="J74" s="151" t="s">
        <v>368</v>
      </c>
      <c r="K74" s="113" t="s">
        <v>16</v>
      </c>
      <c r="L74" s="305"/>
      <c r="M74" s="305"/>
    </row>
    <row r="75" spans="1:13" s="15" customFormat="1" x14ac:dyDescent="0.25">
      <c r="A75" s="294"/>
      <c r="B75" s="291"/>
      <c r="C75" s="288"/>
      <c r="D75" s="291"/>
      <c r="E75" s="294"/>
      <c r="F75" s="291"/>
      <c r="G75" s="151" t="s">
        <v>369</v>
      </c>
      <c r="H75" s="294"/>
      <c r="I75" s="294"/>
      <c r="J75" s="151" t="s">
        <v>370</v>
      </c>
      <c r="K75" s="113" t="s">
        <v>17</v>
      </c>
      <c r="L75" s="305"/>
      <c r="M75" s="305"/>
    </row>
    <row r="76" spans="1:13" s="15" customFormat="1" x14ac:dyDescent="0.25">
      <c r="A76" s="294"/>
      <c r="B76" s="291"/>
      <c r="C76" s="288"/>
      <c r="D76" s="291"/>
      <c r="E76" s="295"/>
      <c r="F76" s="292"/>
      <c r="G76" s="151" t="s">
        <v>371</v>
      </c>
      <c r="H76" s="294"/>
      <c r="I76" s="294"/>
      <c r="J76" s="151" t="s">
        <v>372</v>
      </c>
      <c r="K76" s="151" t="s">
        <v>373</v>
      </c>
      <c r="L76" s="305"/>
      <c r="M76" s="305"/>
    </row>
    <row r="77" spans="1:13" s="165" customFormat="1" x14ac:dyDescent="0.25">
      <c r="A77" s="294"/>
      <c r="B77" s="291"/>
      <c r="C77" s="288"/>
      <c r="D77" s="291"/>
      <c r="E77" s="101" t="s">
        <v>60</v>
      </c>
      <c r="F77" s="18" t="s">
        <v>374</v>
      </c>
      <c r="G77" s="114" t="s">
        <v>375</v>
      </c>
      <c r="H77" s="294"/>
      <c r="I77" s="294"/>
      <c r="J77" s="114" t="s">
        <v>375</v>
      </c>
      <c r="K77" s="21" t="s">
        <v>16</v>
      </c>
      <c r="L77" s="305"/>
      <c r="M77" s="305"/>
    </row>
    <row r="78" spans="1:13" s="165" customFormat="1" ht="21" x14ac:dyDescent="0.25">
      <c r="A78" s="294"/>
      <c r="B78" s="291"/>
      <c r="C78" s="288"/>
      <c r="D78" s="291"/>
      <c r="E78" s="255" t="s">
        <v>64</v>
      </c>
      <c r="F78" s="253" t="s">
        <v>377</v>
      </c>
      <c r="G78" s="114" t="s">
        <v>2012</v>
      </c>
      <c r="H78" s="294"/>
      <c r="I78" s="294"/>
      <c r="J78" s="114" t="s">
        <v>2012</v>
      </c>
      <c r="K78" s="27" t="s">
        <v>80</v>
      </c>
      <c r="L78" s="305"/>
      <c r="M78" s="305"/>
    </row>
    <row r="79" spans="1:13" s="165" customFormat="1" ht="21" x14ac:dyDescent="0.25">
      <c r="A79" s="294"/>
      <c r="B79" s="291"/>
      <c r="C79" s="288"/>
      <c r="D79" s="291"/>
      <c r="E79" s="257"/>
      <c r="F79" s="254"/>
      <c r="G79" s="114" t="s">
        <v>2011</v>
      </c>
      <c r="H79" s="294"/>
      <c r="I79" s="294"/>
      <c r="J79" s="114" t="s">
        <v>2011</v>
      </c>
      <c r="K79" s="27" t="s">
        <v>10</v>
      </c>
      <c r="L79" s="305"/>
      <c r="M79" s="305"/>
    </row>
    <row r="80" spans="1:13" s="165" customFormat="1" ht="21" x14ac:dyDescent="0.25">
      <c r="A80" s="294"/>
      <c r="B80" s="291"/>
      <c r="C80" s="288"/>
      <c r="D80" s="291"/>
      <c r="E80" s="255" t="s">
        <v>76</v>
      </c>
      <c r="F80" s="253" t="s">
        <v>378</v>
      </c>
      <c r="G80" s="114" t="s">
        <v>1545</v>
      </c>
      <c r="H80" s="294"/>
      <c r="I80" s="294"/>
      <c r="J80" s="114" t="s">
        <v>1545</v>
      </c>
      <c r="K80" s="27" t="s">
        <v>80</v>
      </c>
      <c r="L80" s="305"/>
      <c r="M80" s="305"/>
    </row>
    <row r="81" spans="1:13" s="165" customFormat="1" ht="63" x14ac:dyDescent="0.25">
      <c r="A81" s="295"/>
      <c r="B81" s="292"/>
      <c r="C81" s="289"/>
      <c r="D81" s="292"/>
      <c r="E81" s="257"/>
      <c r="F81" s="254"/>
      <c r="G81" s="114" t="s">
        <v>1898</v>
      </c>
      <c r="H81" s="295"/>
      <c r="I81" s="295"/>
      <c r="J81" s="114" t="s">
        <v>1898</v>
      </c>
      <c r="K81" s="27" t="s">
        <v>16</v>
      </c>
      <c r="L81" s="305"/>
      <c r="M81" s="305"/>
    </row>
    <row r="82" spans="1:13" s="15" customFormat="1" x14ac:dyDescent="0.25">
      <c r="A82" s="293">
        <v>57</v>
      </c>
      <c r="B82" s="290" t="s">
        <v>379</v>
      </c>
      <c r="C82" s="287">
        <v>1</v>
      </c>
      <c r="D82" s="290" t="s">
        <v>380</v>
      </c>
      <c r="E82" s="293" t="s">
        <v>55</v>
      </c>
      <c r="F82" s="290" t="s">
        <v>381</v>
      </c>
      <c r="G82" s="151" t="s">
        <v>382</v>
      </c>
      <c r="H82" s="293" t="s">
        <v>383</v>
      </c>
      <c r="I82" s="293" t="s">
        <v>384</v>
      </c>
      <c r="J82" s="151" t="s">
        <v>382</v>
      </c>
      <c r="K82" s="113" t="s">
        <v>1171</v>
      </c>
      <c r="L82" s="305"/>
      <c r="M82" s="305"/>
    </row>
    <row r="83" spans="1:13" s="15" customFormat="1" x14ac:dyDescent="0.25">
      <c r="A83" s="294"/>
      <c r="B83" s="291"/>
      <c r="C83" s="288"/>
      <c r="D83" s="291"/>
      <c r="E83" s="294"/>
      <c r="F83" s="291"/>
      <c r="G83" s="151" t="s">
        <v>386</v>
      </c>
      <c r="H83" s="294"/>
      <c r="I83" s="294"/>
      <c r="J83" s="151" t="s">
        <v>386</v>
      </c>
      <c r="K83" s="284" t="s">
        <v>1172</v>
      </c>
      <c r="L83" s="305"/>
      <c r="M83" s="305"/>
    </row>
    <row r="84" spans="1:13" s="15" customFormat="1" ht="21" x14ac:dyDescent="0.25">
      <c r="A84" s="294"/>
      <c r="B84" s="291"/>
      <c r="C84" s="288"/>
      <c r="D84" s="291"/>
      <c r="E84" s="294"/>
      <c r="F84" s="291"/>
      <c r="G84" s="151" t="s">
        <v>1272</v>
      </c>
      <c r="H84" s="294"/>
      <c r="I84" s="294"/>
      <c r="J84" s="151" t="s">
        <v>1272</v>
      </c>
      <c r="K84" s="285"/>
      <c r="L84" s="305"/>
      <c r="M84" s="305"/>
    </row>
    <row r="85" spans="1:13" s="15" customFormat="1" x14ac:dyDescent="0.25">
      <c r="A85" s="294"/>
      <c r="B85" s="291"/>
      <c r="C85" s="288"/>
      <c r="D85" s="291"/>
      <c r="E85" s="294"/>
      <c r="F85" s="291"/>
      <c r="G85" s="151" t="s">
        <v>1273</v>
      </c>
      <c r="H85" s="294"/>
      <c r="I85" s="294"/>
      <c r="J85" s="151" t="s">
        <v>1273</v>
      </c>
      <c r="K85" s="285"/>
      <c r="L85" s="305"/>
      <c r="M85" s="305"/>
    </row>
    <row r="86" spans="1:13" s="15" customFormat="1" x14ac:dyDescent="0.25">
      <c r="A86" s="294"/>
      <c r="B86" s="291"/>
      <c r="C86" s="288"/>
      <c r="D86" s="291"/>
      <c r="E86" s="294"/>
      <c r="F86" s="291"/>
      <c r="G86" s="151" t="s">
        <v>1274</v>
      </c>
      <c r="H86" s="294"/>
      <c r="I86" s="294"/>
      <c r="J86" s="151" t="s">
        <v>1274</v>
      </c>
      <c r="K86" s="286"/>
      <c r="L86" s="305"/>
      <c r="M86" s="305"/>
    </row>
    <row r="87" spans="1:13" s="15" customFormat="1" x14ac:dyDescent="0.25">
      <c r="A87" s="294"/>
      <c r="B87" s="291"/>
      <c r="C87" s="289"/>
      <c r="D87" s="292"/>
      <c r="E87" s="295"/>
      <c r="F87" s="292"/>
      <c r="G87" s="151" t="s">
        <v>389</v>
      </c>
      <c r="H87" s="294"/>
      <c r="I87" s="295"/>
      <c r="J87" s="151" t="s">
        <v>389</v>
      </c>
      <c r="K87" s="93" t="s">
        <v>16</v>
      </c>
      <c r="L87" s="305"/>
      <c r="M87" s="305"/>
    </row>
    <row r="88" spans="1:13" s="15" customFormat="1" ht="31.5" x14ac:dyDescent="0.25">
      <c r="A88" s="294"/>
      <c r="B88" s="291"/>
      <c r="C88" s="23">
        <v>2</v>
      </c>
      <c r="D88" s="150" t="s">
        <v>391</v>
      </c>
      <c r="E88" s="145" t="s">
        <v>55</v>
      </c>
      <c r="F88" s="150" t="s">
        <v>392</v>
      </c>
      <c r="G88" s="151" t="s">
        <v>1275</v>
      </c>
      <c r="H88" s="294"/>
      <c r="I88" s="145" t="s">
        <v>391</v>
      </c>
      <c r="J88" s="151" t="s">
        <v>1275</v>
      </c>
      <c r="K88" s="113" t="s">
        <v>1173</v>
      </c>
      <c r="L88" s="305"/>
      <c r="M88" s="305"/>
    </row>
    <row r="89" spans="1:13" s="15" customFormat="1" x14ac:dyDescent="0.25">
      <c r="A89" s="293">
        <v>59</v>
      </c>
      <c r="B89" s="290" t="s">
        <v>419</v>
      </c>
      <c r="C89" s="23">
        <v>1</v>
      </c>
      <c r="D89" s="150" t="s">
        <v>420</v>
      </c>
      <c r="E89" s="145" t="s">
        <v>55</v>
      </c>
      <c r="F89" s="150" t="s">
        <v>421</v>
      </c>
      <c r="G89" s="151" t="s">
        <v>422</v>
      </c>
      <c r="H89" s="293" t="s">
        <v>423</v>
      </c>
      <c r="I89" s="145" t="s">
        <v>420</v>
      </c>
      <c r="J89" s="151" t="s">
        <v>422</v>
      </c>
      <c r="K89" s="113" t="s">
        <v>10</v>
      </c>
      <c r="L89" s="305"/>
      <c r="M89" s="305"/>
    </row>
    <row r="90" spans="1:13" s="15" customFormat="1" x14ac:dyDescent="0.25">
      <c r="A90" s="294"/>
      <c r="B90" s="291"/>
      <c r="C90" s="287">
        <v>2</v>
      </c>
      <c r="D90" s="290" t="s">
        <v>425</v>
      </c>
      <c r="E90" s="145" t="s">
        <v>55</v>
      </c>
      <c r="F90" s="150" t="s">
        <v>426</v>
      </c>
      <c r="G90" s="151" t="s">
        <v>427</v>
      </c>
      <c r="H90" s="294"/>
      <c r="I90" s="293" t="s">
        <v>425</v>
      </c>
      <c r="J90" s="151" t="s">
        <v>427</v>
      </c>
      <c r="K90" s="113" t="s">
        <v>68</v>
      </c>
      <c r="L90" s="305"/>
      <c r="M90" s="305"/>
    </row>
    <row r="91" spans="1:13" s="15" customFormat="1" ht="21" x14ac:dyDescent="0.25">
      <c r="A91" s="294"/>
      <c r="B91" s="291"/>
      <c r="C91" s="288"/>
      <c r="D91" s="291"/>
      <c r="E91" s="293" t="s">
        <v>60</v>
      </c>
      <c r="F91" s="290" t="s">
        <v>429</v>
      </c>
      <c r="G91" s="151" t="s">
        <v>430</v>
      </c>
      <c r="H91" s="294"/>
      <c r="I91" s="294"/>
      <c r="J91" s="151" t="s">
        <v>430</v>
      </c>
      <c r="K91" s="284" t="s">
        <v>73</v>
      </c>
      <c r="L91" s="305"/>
      <c r="M91" s="305"/>
    </row>
    <row r="92" spans="1:13" s="15" customFormat="1" x14ac:dyDescent="0.25">
      <c r="A92" s="294"/>
      <c r="B92" s="291"/>
      <c r="C92" s="288"/>
      <c r="D92" s="291"/>
      <c r="E92" s="295"/>
      <c r="F92" s="292"/>
      <c r="G92" s="151" t="s">
        <v>1276</v>
      </c>
      <c r="H92" s="294"/>
      <c r="I92" s="294"/>
      <c r="J92" s="151" t="s">
        <v>1276</v>
      </c>
      <c r="K92" s="286"/>
      <c r="L92" s="305"/>
      <c r="M92" s="305"/>
    </row>
    <row r="93" spans="1:13" s="15" customFormat="1" x14ac:dyDescent="0.25">
      <c r="A93" s="294"/>
      <c r="B93" s="291"/>
      <c r="C93" s="288"/>
      <c r="D93" s="291"/>
      <c r="E93" s="293" t="s">
        <v>64</v>
      </c>
      <c r="F93" s="290" t="s">
        <v>433</v>
      </c>
      <c r="G93" s="151" t="s">
        <v>434</v>
      </c>
      <c r="H93" s="294"/>
      <c r="I93" s="294"/>
      <c r="J93" s="151" t="s">
        <v>434</v>
      </c>
      <c r="K93" s="284" t="s">
        <v>73</v>
      </c>
      <c r="L93" s="305"/>
      <c r="M93" s="305"/>
    </row>
    <row r="94" spans="1:13" s="15" customFormat="1" ht="21" x14ac:dyDescent="0.25">
      <c r="A94" s="294"/>
      <c r="B94" s="291"/>
      <c r="C94" s="288"/>
      <c r="D94" s="291"/>
      <c r="E94" s="295"/>
      <c r="F94" s="292"/>
      <c r="G94" s="151" t="s">
        <v>1277</v>
      </c>
      <c r="H94" s="294"/>
      <c r="I94" s="294"/>
      <c r="J94" s="151" t="s">
        <v>1277</v>
      </c>
      <c r="K94" s="286"/>
      <c r="L94" s="305"/>
      <c r="M94" s="305"/>
    </row>
    <row r="95" spans="1:13" s="15" customFormat="1" x14ac:dyDescent="0.25">
      <c r="A95" s="294"/>
      <c r="B95" s="291"/>
      <c r="C95" s="288"/>
      <c r="D95" s="291"/>
      <c r="E95" s="293" t="s">
        <v>76</v>
      </c>
      <c r="F95" s="290" t="s">
        <v>436</v>
      </c>
      <c r="G95" s="151" t="s">
        <v>437</v>
      </c>
      <c r="H95" s="294"/>
      <c r="I95" s="294"/>
      <c r="J95" s="151" t="s">
        <v>437</v>
      </c>
      <c r="K95" s="284" t="s">
        <v>439</v>
      </c>
      <c r="L95" s="305"/>
      <c r="M95" s="305"/>
    </row>
    <row r="96" spans="1:13" s="15" customFormat="1" x14ac:dyDescent="0.25">
      <c r="A96" s="294"/>
      <c r="B96" s="291"/>
      <c r="C96" s="288"/>
      <c r="D96" s="291"/>
      <c r="E96" s="295"/>
      <c r="F96" s="292"/>
      <c r="G96" s="151" t="s">
        <v>1279</v>
      </c>
      <c r="H96" s="294"/>
      <c r="I96" s="294"/>
      <c r="J96" s="151" t="s">
        <v>1279</v>
      </c>
      <c r="K96" s="286"/>
      <c r="L96" s="309"/>
      <c r="M96" s="309"/>
    </row>
    <row r="97" spans="1:13" s="15" customFormat="1" ht="17.100000000000001" customHeight="1" x14ac:dyDescent="0.25">
      <c r="A97" s="294"/>
      <c r="B97" s="291"/>
      <c r="C97" s="288"/>
      <c r="D97" s="291"/>
      <c r="E97" s="293" t="s">
        <v>81</v>
      </c>
      <c r="F97" s="290" t="s">
        <v>441</v>
      </c>
      <c r="G97" s="151" t="s">
        <v>1278</v>
      </c>
      <c r="H97" s="294"/>
      <c r="I97" s="294"/>
      <c r="J97" s="151" t="s">
        <v>1278</v>
      </c>
      <c r="K97" s="284" t="s">
        <v>1148</v>
      </c>
      <c r="L97" s="304" t="s">
        <v>1100</v>
      </c>
      <c r="M97" s="313" t="s">
        <v>470</v>
      </c>
    </row>
    <row r="98" spans="1:13" s="15" customFormat="1" ht="17.100000000000001" customHeight="1" x14ac:dyDescent="0.25">
      <c r="A98" s="294"/>
      <c r="B98" s="291"/>
      <c r="C98" s="288"/>
      <c r="D98" s="291"/>
      <c r="E98" s="295"/>
      <c r="F98" s="292"/>
      <c r="G98" s="151" t="s">
        <v>1279</v>
      </c>
      <c r="H98" s="294"/>
      <c r="I98" s="294"/>
      <c r="J98" s="151" t="s">
        <v>1279</v>
      </c>
      <c r="K98" s="286"/>
      <c r="L98" s="305"/>
      <c r="M98" s="315"/>
    </row>
    <row r="99" spans="1:13" s="15" customFormat="1" ht="17.100000000000001" customHeight="1" x14ac:dyDescent="0.25">
      <c r="A99" s="294"/>
      <c r="B99" s="291"/>
      <c r="C99" s="288"/>
      <c r="D99" s="291"/>
      <c r="E99" s="293" t="s">
        <v>85</v>
      </c>
      <c r="F99" s="290" t="s">
        <v>443</v>
      </c>
      <c r="G99" s="151" t="s">
        <v>1278</v>
      </c>
      <c r="H99" s="294"/>
      <c r="I99" s="294"/>
      <c r="J99" s="151" t="s">
        <v>1278</v>
      </c>
      <c r="K99" s="284" t="s">
        <v>1148</v>
      </c>
      <c r="L99" s="305"/>
      <c r="M99" s="315"/>
    </row>
    <row r="100" spans="1:13" s="15" customFormat="1" ht="17.100000000000001" customHeight="1" x14ac:dyDescent="0.25">
      <c r="A100" s="294"/>
      <c r="B100" s="291"/>
      <c r="C100" s="288"/>
      <c r="D100" s="291"/>
      <c r="E100" s="295"/>
      <c r="F100" s="292"/>
      <c r="G100" s="151" t="s">
        <v>1279</v>
      </c>
      <c r="H100" s="294"/>
      <c r="I100" s="294"/>
      <c r="J100" s="151" t="s">
        <v>1279</v>
      </c>
      <c r="K100" s="286"/>
      <c r="L100" s="309"/>
      <c r="M100" s="314"/>
    </row>
    <row r="101" spans="1:13" s="15" customFormat="1" ht="21" x14ac:dyDescent="0.25">
      <c r="A101" s="294"/>
      <c r="B101" s="291"/>
      <c r="C101" s="287">
        <v>3</v>
      </c>
      <c r="D101" s="290" t="s">
        <v>454</v>
      </c>
      <c r="E101" s="293" t="s">
        <v>55</v>
      </c>
      <c r="F101" s="290" t="s">
        <v>455</v>
      </c>
      <c r="G101" s="151" t="s">
        <v>456</v>
      </c>
      <c r="H101" s="294"/>
      <c r="I101" s="293" t="s">
        <v>454</v>
      </c>
      <c r="J101" s="151" t="s">
        <v>456</v>
      </c>
      <c r="K101" s="284" t="s">
        <v>80</v>
      </c>
      <c r="L101" s="304" t="s">
        <v>52</v>
      </c>
      <c r="M101" s="313" t="s">
        <v>4409</v>
      </c>
    </row>
    <row r="102" spans="1:13" s="15" customFormat="1" x14ac:dyDescent="0.25">
      <c r="A102" s="294"/>
      <c r="B102" s="291"/>
      <c r="C102" s="288"/>
      <c r="D102" s="291"/>
      <c r="E102" s="294"/>
      <c r="F102" s="291"/>
      <c r="G102" s="151" t="s">
        <v>1280</v>
      </c>
      <c r="H102" s="294"/>
      <c r="I102" s="294"/>
      <c r="J102" s="151" t="s">
        <v>1280</v>
      </c>
      <c r="K102" s="285"/>
      <c r="L102" s="305"/>
      <c r="M102" s="315"/>
    </row>
    <row r="103" spans="1:13" s="15" customFormat="1" ht="21" x14ac:dyDescent="0.25">
      <c r="A103" s="294"/>
      <c r="B103" s="291"/>
      <c r="C103" s="288"/>
      <c r="D103" s="291"/>
      <c r="E103" s="294"/>
      <c r="F103" s="291"/>
      <c r="G103" s="151" t="s">
        <v>1281</v>
      </c>
      <c r="H103" s="294"/>
      <c r="I103" s="294"/>
      <c r="J103" s="151" t="s">
        <v>1281</v>
      </c>
      <c r="K103" s="285"/>
      <c r="L103" s="305"/>
      <c r="M103" s="315"/>
    </row>
    <row r="104" spans="1:13" s="165" customFormat="1" ht="21" x14ac:dyDescent="0.25">
      <c r="A104" s="295"/>
      <c r="B104" s="292"/>
      <c r="C104" s="289"/>
      <c r="D104" s="292"/>
      <c r="E104" s="295"/>
      <c r="F104" s="292"/>
      <c r="G104" s="151" t="s">
        <v>1282</v>
      </c>
      <c r="H104" s="295"/>
      <c r="I104" s="295"/>
      <c r="J104" s="151" t="s">
        <v>1282</v>
      </c>
      <c r="K104" s="286"/>
      <c r="L104" s="305"/>
      <c r="M104" s="315"/>
    </row>
    <row r="105" spans="1:13" s="15" customFormat="1" ht="63" x14ac:dyDescent="0.25">
      <c r="A105" s="79">
        <v>60</v>
      </c>
      <c r="B105" s="82" t="s">
        <v>457</v>
      </c>
      <c r="C105" s="23">
        <v>2</v>
      </c>
      <c r="D105" s="150" t="s">
        <v>460</v>
      </c>
      <c r="E105" s="145" t="s">
        <v>55</v>
      </c>
      <c r="F105" s="150" t="s">
        <v>461</v>
      </c>
      <c r="G105" s="151" t="s">
        <v>462</v>
      </c>
      <c r="H105" s="76" t="s">
        <v>1894</v>
      </c>
      <c r="I105" s="145" t="s">
        <v>460</v>
      </c>
      <c r="J105" s="151" t="s">
        <v>462</v>
      </c>
      <c r="K105" s="113" t="s">
        <v>1149</v>
      </c>
      <c r="L105" s="305"/>
      <c r="M105" s="315"/>
    </row>
    <row r="106" spans="1:13" s="15" customFormat="1" ht="21" x14ac:dyDescent="0.25">
      <c r="A106" s="80"/>
      <c r="B106" s="83"/>
      <c r="C106" s="287">
        <v>3</v>
      </c>
      <c r="D106" s="290" t="s">
        <v>463</v>
      </c>
      <c r="E106" s="145" t="s">
        <v>55</v>
      </c>
      <c r="F106" s="150" t="s">
        <v>464</v>
      </c>
      <c r="G106" s="151" t="s">
        <v>465</v>
      </c>
      <c r="H106" s="77"/>
      <c r="I106" s="293" t="s">
        <v>463</v>
      </c>
      <c r="J106" s="151" t="s">
        <v>465</v>
      </c>
      <c r="K106" s="113" t="s">
        <v>80</v>
      </c>
      <c r="L106" s="305"/>
      <c r="M106" s="315"/>
    </row>
    <row r="107" spans="1:13" s="15" customFormat="1" x14ac:dyDescent="0.25">
      <c r="A107" s="80"/>
      <c r="B107" s="83"/>
      <c r="C107" s="288"/>
      <c r="D107" s="291"/>
      <c r="E107" s="293" t="s">
        <v>60</v>
      </c>
      <c r="F107" s="290" t="s">
        <v>466</v>
      </c>
      <c r="G107" s="151" t="s">
        <v>467</v>
      </c>
      <c r="H107" s="77"/>
      <c r="I107" s="294"/>
      <c r="J107" s="151" t="s">
        <v>467</v>
      </c>
      <c r="K107" s="284" t="s">
        <v>80</v>
      </c>
      <c r="L107" s="305"/>
      <c r="M107" s="315"/>
    </row>
    <row r="108" spans="1:13" s="15" customFormat="1" x14ac:dyDescent="0.25">
      <c r="A108" s="80"/>
      <c r="B108" s="83"/>
      <c r="C108" s="288"/>
      <c r="D108" s="291"/>
      <c r="E108" s="294"/>
      <c r="F108" s="291"/>
      <c r="G108" s="151" t="s">
        <v>1283</v>
      </c>
      <c r="H108" s="77"/>
      <c r="I108" s="294"/>
      <c r="J108" s="151" t="s">
        <v>1283</v>
      </c>
      <c r="K108" s="285"/>
      <c r="L108" s="305"/>
      <c r="M108" s="315"/>
    </row>
    <row r="109" spans="1:13" s="15" customFormat="1" x14ac:dyDescent="0.25">
      <c r="A109" s="80"/>
      <c r="B109" s="83"/>
      <c r="C109" s="289"/>
      <c r="D109" s="292"/>
      <c r="E109" s="295"/>
      <c r="F109" s="292"/>
      <c r="G109" s="151" t="s">
        <v>1284</v>
      </c>
      <c r="H109" s="77"/>
      <c r="I109" s="295"/>
      <c r="J109" s="151" t="s">
        <v>1284</v>
      </c>
      <c r="K109" s="286"/>
      <c r="L109" s="305"/>
      <c r="M109" s="315"/>
    </row>
    <row r="110" spans="1:13" s="15" customFormat="1" ht="42" x14ac:dyDescent="0.25">
      <c r="A110" s="80"/>
      <c r="B110" s="83"/>
      <c r="C110" s="37" t="s">
        <v>2010</v>
      </c>
      <c r="D110" s="83" t="s">
        <v>2009</v>
      </c>
      <c r="E110" s="81" t="s">
        <v>55</v>
      </c>
      <c r="F110" s="84" t="s">
        <v>2008</v>
      </c>
      <c r="G110" s="151" t="s">
        <v>2007</v>
      </c>
      <c r="H110" s="77"/>
      <c r="I110" s="80" t="s">
        <v>1935</v>
      </c>
      <c r="J110" s="151" t="s">
        <v>2007</v>
      </c>
      <c r="K110" s="93" t="s">
        <v>1150</v>
      </c>
      <c r="L110" s="305"/>
      <c r="M110" s="315"/>
    </row>
    <row r="111" spans="1:13" s="15" customFormat="1" x14ac:dyDescent="0.25">
      <c r="A111" s="80"/>
      <c r="B111" s="83"/>
      <c r="C111" s="98"/>
      <c r="D111" s="83"/>
      <c r="E111" s="81" t="s">
        <v>2006</v>
      </c>
      <c r="F111" s="84" t="s">
        <v>2005</v>
      </c>
      <c r="G111" s="151" t="s">
        <v>2004</v>
      </c>
      <c r="H111" s="78"/>
      <c r="I111" s="80"/>
      <c r="J111" s="151" t="s">
        <v>2004</v>
      </c>
      <c r="K111" s="93" t="s">
        <v>80</v>
      </c>
      <c r="L111" s="305"/>
      <c r="M111" s="315"/>
    </row>
    <row r="112" spans="1:13" s="15" customFormat="1" ht="21" x14ac:dyDescent="0.25">
      <c r="A112" s="293">
        <v>62</v>
      </c>
      <c r="B112" s="290" t="s">
        <v>476</v>
      </c>
      <c r="C112" s="287">
        <v>1</v>
      </c>
      <c r="D112" s="290" t="s">
        <v>477</v>
      </c>
      <c r="E112" s="293" t="s">
        <v>55</v>
      </c>
      <c r="F112" s="290" t="s">
        <v>478</v>
      </c>
      <c r="G112" s="151" t="s">
        <v>479</v>
      </c>
      <c r="H112" s="293" t="s">
        <v>476</v>
      </c>
      <c r="I112" s="293" t="s">
        <v>477</v>
      </c>
      <c r="J112" s="151" t="s">
        <v>479</v>
      </c>
      <c r="K112" s="284" t="s">
        <v>17</v>
      </c>
      <c r="L112" s="305"/>
      <c r="M112" s="315"/>
    </row>
    <row r="113" spans="1:13" s="15" customFormat="1" ht="21" x14ac:dyDescent="0.25">
      <c r="A113" s="294"/>
      <c r="B113" s="291"/>
      <c r="C113" s="288"/>
      <c r="D113" s="291"/>
      <c r="E113" s="294"/>
      <c r="F113" s="291"/>
      <c r="G113" s="151" t="s">
        <v>1285</v>
      </c>
      <c r="H113" s="294"/>
      <c r="I113" s="294"/>
      <c r="J113" s="151" t="s">
        <v>1285</v>
      </c>
      <c r="K113" s="285"/>
      <c r="L113" s="305"/>
      <c r="M113" s="315"/>
    </row>
    <row r="114" spans="1:13" s="15" customFormat="1" x14ac:dyDescent="0.25">
      <c r="A114" s="294"/>
      <c r="B114" s="291"/>
      <c r="C114" s="288"/>
      <c r="D114" s="291"/>
      <c r="E114" s="295"/>
      <c r="F114" s="292"/>
      <c r="G114" s="151" t="s">
        <v>1286</v>
      </c>
      <c r="H114" s="294"/>
      <c r="I114" s="294"/>
      <c r="J114" s="151" t="s">
        <v>1286</v>
      </c>
      <c r="K114" s="286"/>
      <c r="L114" s="305"/>
      <c r="M114" s="315"/>
    </row>
    <row r="115" spans="1:13" s="15" customFormat="1" x14ac:dyDescent="0.25">
      <c r="A115" s="294"/>
      <c r="B115" s="291"/>
      <c r="C115" s="288"/>
      <c r="D115" s="291"/>
      <c r="E115" s="293" t="s">
        <v>60</v>
      </c>
      <c r="F115" s="290" t="s">
        <v>480</v>
      </c>
      <c r="G115" s="151" t="s">
        <v>481</v>
      </c>
      <c r="H115" s="294"/>
      <c r="I115" s="294"/>
      <c r="J115" s="151" t="s">
        <v>481</v>
      </c>
      <c r="K115" s="284" t="s">
        <v>482</v>
      </c>
      <c r="L115" s="305"/>
      <c r="M115" s="315"/>
    </row>
    <row r="116" spans="1:13" s="15" customFormat="1" x14ac:dyDescent="0.25">
      <c r="A116" s="294"/>
      <c r="B116" s="291"/>
      <c r="C116" s="288"/>
      <c r="D116" s="291"/>
      <c r="E116" s="294"/>
      <c r="F116" s="291"/>
      <c r="G116" s="151" t="s">
        <v>1287</v>
      </c>
      <c r="H116" s="294"/>
      <c r="I116" s="294"/>
      <c r="J116" s="151" t="s">
        <v>1287</v>
      </c>
      <c r="K116" s="285"/>
      <c r="L116" s="305"/>
      <c r="M116" s="315"/>
    </row>
    <row r="117" spans="1:13" s="15" customFormat="1" x14ac:dyDescent="0.25">
      <c r="A117" s="294"/>
      <c r="B117" s="291"/>
      <c r="C117" s="288"/>
      <c r="D117" s="291"/>
      <c r="E117" s="294"/>
      <c r="F117" s="291"/>
      <c r="G117" s="151" t="s">
        <v>1288</v>
      </c>
      <c r="H117" s="294"/>
      <c r="I117" s="294"/>
      <c r="J117" s="151" t="s">
        <v>1288</v>
      </c>
      <c r="K117" s="285"/>
      <c r="L117" s="305"/>
      <c r="M117" s="315"/>
    </row>
    <row r="118" spans="1:13" s="15" customFormat="1" x14ac:dyDescent="0.25">
      <c r="A118" s="294"/>
      <c r="B118" s="291"/>
      <c r="C118" s="288"/>
      <c r="D118" s="291"/>
      <c r="E118" s="294"/>
      <c r="F118" s="291"/>
      <c r="G118" s="151" t="s">
        <v>1289</v>
      </c>
      <c r="H118" s="294"/>
      <c r="I118" s="294"/>
      <c r="J118" s="151" t="s">
        <v>1289</v>
      </c>
      <c r="K118" s="285"/>
      <c r="L118" s="305"/>
      <c r="M118" s="315"/>
    </row>
    <row r="119" spans="1:13" s="15" customFormat="1" x14ac:dyDescent="0.25">
      <c r="A119" s="294"/>
      <c r="B119" s="291"/>
      <c r="C119" s="288"/>
      <c r="D119" s="291"/>
      <c r="E119" s="294"/>
      <c r="F119" s="291"/>
      <c r="G119" s="151" t="s">
        <v>1290</v>
      </c>
      <c r="H119" s="294"/>
      <c r="I119" s="294"/>
      <c r="J119" s="151" t="s">
        <v>1290</v>
      </c>
      <c r="K119" s="285"/>
      <c r="L119" s="305"/>
      <c r="M119" s="315"/>
    </row>
    <row r="120" spans="1:13" s="15" customFormat="1" x14ac:dyDescent="0.25">
      <c r="A120" s="294"/>
      <c r="B120" s="291"/>
      <c r="C120" s="288"/>
      <c r="D120" s="291"/>
      <c r="E120" s="294"/>
      <c r="F120" s="291"/>
      <c r="G120" s="151" t="s">
        <v>1291</v>
      </c>
      <c r="H120" s="294"/>
      <c r="I120" s="294"/>
      <c r="J120" s="151" t="s">
        <v>1291</v>
      </c>
      <c r="K120" s="285"/>
      <c r="L120" s="305"/>
      <c r="M120" s="315"/>
    </row>
    <row r="121" spans="1:13" s="15" customFormat="1" x14ac:dyDescent="0.25">
      <c r="A121" s="294"/>
      <c r="B121" s="291"/>
      <c r="C121" s="288"/>
      <c r="D121" s="291"/>
      <c r="E121" s="294"/>
      <c r="F121" s="291"/>
      <c r="G121" s="151" t="s">
        <v>1292</v>
      </c>
      <c r="H121" s="294"/>
      <c r="I121" s="294"/>
      <c r="J121" s="151" t="s">
        <v>1292</v>
      </c>
      <c r="K121" s="285"/>
      <c r="L121" s="305"/>
      <c r="M121" s="315"/>
    </row>
    <row r="122" spans="1:13" s="15" customFormat="1" x14ac:dyDescent="0.25">
      <c r="A122" s="294"/>
      <c r="B122" s="291"/>
      <c r="C122" s="288"/>
      <c r="D122" s="291"/>
      <c r="E122" s="294"/>
      <c r="F122" s="291"/>
      <c r="G122" s="151" t="s">
        <v>1293</v>
      </c>
      <c r="H122" s="294"/>
      <c r="I122" s="294"/>
      <c r="J122" s="151" t="s">
        <v>1293</v>
      </c>
      <c r="K122" s="286"/>
      <c r="L122" s="305"/>
      <c r="M122" s="315"/>
    </row>
    <row r="123" spans="1:13" s="15" customFormat="1" ht="42" x14ac:dyDescent="0.25">
      <c r="A123" s="294"/>
      <c r="B123" s="291"/>
      <c r="C123" s="288"/>
      <c r="D123" s="291"/>
      <c r="E123" s="294"/>
      <c r="F123" s="291"/>
      <c r="G123" s="151" t="s">
        <v>483</v>
      </c>
      <c r="H123" s="294"/>
      <c r="I123" s="294"/>
      <c r="J123" s="151" t="s">
        <v>483</v>
      </c>
      <c r="K123" s="113" t="s">
        <v>1163</v>
      </c>
      <c r="L123" s="305"/>
      <c r="M123" s="315"/>
    </row>
    <row r="124" spans="1:13" s="15" customFormat="1" ht="20.45" customHeight="1" x14ac:dyDescent="0.25">
      <c r="A124" s="294"/>
      <c r="B124" s="291"/>
      <c r="C124" s="288"/>
      <c r="D124" s="291"/>
      <c r="E124" s="294"/>
      <c r="F124" s="291"/>
      <c r="G124" s="151" t="s">
        <v>485</v>
      </c>
      <c r="H124" s="294"/>
      <c r="I124" s="294"/>
      <c r="J124" s="151" t="s">
        <v>485</v>
      </c>
      <c r="K124" s="284" t="s">
        <v>1164</v>
      </c>
      <c r="L124" s="305"/>
      <c r="M124" s="315"/>
    </row>
    <row r="125" spans="1:13" s="15" customFormat="1" ht="20.45" customHeight="1" x14ac:dyDescent="0.25">
      <c r="A125" s="294"/>
      <c r="B125" s="291"/>
      <c r="C125" s="288"/>
      <c r="D125" s="291"/>
      <c r="E125" s="294"/>
      <c r="F125" s="291"/>
      <c r="G125" s="151" t="s">
        <v>1295</v>
      </c>
      <c r="H125" s="294"/>
      <c r="I125" s="294"/>
      <c r="J125" s="151" t="s">
        <v>1295</v>
      </c>
      <c r="K125" s="286"/>
      <c r="L125" s="305"/>
      <c r="M125" s="315"/>
    </row>
    <row r="126" spans="1:13" s="15" customFormat="1" x14ac:dyDescent="0.25">
      <c r="A126" s="294"/>
      <c r="B126" s="291"/>
      <c r="C126" s="288"/>
      <c r="D126" s="291"/>
      <c r="E126" s="294"/>
      <c r="F126" s="291"/>
      <c r="G126" s="151" t="s">
        <v>486</v>
      </c>
      <c r="H126" s="294"/>
      <c r="I126" s="294"/>
      <c r="J126" s="151" t="s">
        <v>486</v>
      </c>
      <c r="K126" s="276" t="s">
        <v>1151</v>
      </c>
      <c r="L126" s="305"/>
      <c r="M126" s="315"/>
    </row>
    <row r="127" spans="1:13" s="15" customFormat="1" x14ac:dyDescent="0.25">
      <c r="A127" s="294"/>
      <c r="B127" s="291"/>
      <c r="C127" s="288"/>
      <c r="D127" s="291"/>
      <c r="E127" s="294"/>
      <c r="F127" s="291"/>
      <c r="G127" s="151" t="s">
        <v>487</v>
      </c>
      <c r="H127" s="294"/>
      <c r="I127" s="294"/>
      <c r="J127" s="151" t="s">
        <v>487</v>
      </c>
      <c r="K127" s="296"/>
      <c r="L127" s="305"/>
      <c r="M127" s="315"/>
    </row>
    <row r="128" spans="1:13" s="15" customFormat="1" x14ac:dyDescent="0.25">
      <c r="A128" s="294"/>
      <c r="B128" s="291"/>
      <c r="C128" s="288"/>
      <c r="D128" s="291"/>
      <c r="E128" s="294"/>
      <c r="F128" s="291"/>
      <c r="G128" s="151" t="s">
        <v>1296</v>
      </c>
      <c r="H128" s="294"/>
      <c r="I128" s="294"/>
      <c r="J128" s="151" t="s">
        <v>1296</v>
      </c>
      <c r="K128" s="296"/>
      <c r="L128" s="305"/>
      <c r="M128" s="315"/>
    </row>
    <row r="129" spans="1:13" s="15" customFormat="1" x14ac:dyDescent="0.25">
      <c r="A129" s="294"/>
      <c r="B129" s="291"/>
      <c r="C129" s="288"/>
      <c r="D129" s="291"/>
      <c r="E129" s="294"/>
      <c r="F129" s="291"/>
      <c r="G129" s="151" t="s">
        <v>1297</v>
      </c>
      <c r="H129" s="294"/>
      <c r="I129" s="294"/>
      <c r="J129" s="151" t="s">
        <v>1297</v>
      </c>
      <c r="K129" s="296"/>
      <c r="L129" s="305"/>
      <c r="M129" s="315"/>
    </row>
    <row r="130" spans="1:13" s="15" customFormat="1" x14ac:dyDescent="0.25">
      <c r="A130" s="294"/>
      <c r="B130" s="291"/>
      <c r="C130" s="288"/>
      <c r="D130" s="291"/>
      <c r="E130" s="294"/>
      <c r="F130" s="291"/>
      <c r="G130" s="151" t="s">
        <v>1298</v>
      </c>
      <c r="H130" s="294"/>
      <c r="I130" s="294"/>
      <c r="J130" s="151" t="s">
        <v>1298</v>
      </c>
      <c r="K130" s="296"/>
      <c r="L130" s="305"/>
      <c r="M130" s="315"/>
    </row>
    <row r="131" spans="1:13" s="15" customFormat="1" ht="21" x14ac:dyDescent="0.25">
      <c r="A131" s="294"/>
      <c r="B131" s="291"/>
      <c r="C131" s="288"/>
      <c r="D131" s="291"/>
      <c r="E131" s="294"/>
      <c r="F131" s="291"/>
      <c r="G131" s="151" t="s">
        <v>1299</v>
      </c>
      <c r="H131" s="294"/>
      <c r="I131" s="294"/>
      <c r="J131" s="151" t="s">
        <v>1299</v>
      </c>
      <c r="K131" s="297"/>
      <c r="L131" s="305"/>
      <c r="M131" s="315"/>
    </row>
    <row r="132" spans="1:13" s="15" customFormat="1" x14ac:dyDescent="0.25">
      <c r="A132" s="294"/>
      <c r="B132" s="291"/>
      <c r="C132" s="288"/>
      <c r="D132" s="291"/>
      <c r="E132" s="294"/>
      <c r="F132" s="291"/>
      <c r="G132" s="151" t="s">
        <v>488</v>
      </c>
      <c r="H132" s="294"/>
      <c r="I132" s="294"/>
      <c r="J132" s="151" t="s">
        <v>488</v>
      </c>
      <c r="K132" s="284" t="s">
        <v>80</v>
      </c>
      <c r="L132" s="305"/>
      <c r="M132" s="315"/>
    </row>
    <row r="133" spans="1:13" s="15" customFormat="1" x14ac:dyDescent="0.25">
      <c r="A133" s="294"/>
      <c r="B133" s="291"/>
      <c r="C133" s="288"/>
      <c r="D133" s="291"/>
      <c r="E133" s="295"/>
      <c r="F133" s="292"/>
      <c r="G133" s="151" t="s">
        <v>489</v>
      </c>
      <c r="H133" s="294"/>
      <c r="I133" s="294"/>
      <c r="J133" s="151" t="s">
        <v>489</v>
      </c>
      <c r="K133" s="286"/>
      <c r="L133" s="305"/>
      <c r="M133" s="315"/>
    </row>
    <row r="134" spans="1:13" s="15" customFormat="1" ht="21" x14ac:dyDescent="0.25">
      <c r="A134" s="294"/>
      <c r="B134" s="291"/>
      <c r="C134" s="288"/>
      <c r="D134" s="291"/>
      <c r="E134" s="293" t="s">
        <v>64</v>
      </c>
      <c r="F134" s="290" t="s">
        <v>490</v>
      </c>
      <c r="G134" s="151" t="s">
        <v>491</v>
      </c>
      <c r="H134" s="294"/>
      <c r="I134" s="294"/>
      <c r="J134" s="151" t="s">
        <v>491</v>
      </c>
      <c r="K134" s="151" t="s">
        <v>492</v>
      </c>
      <c r="L134" s="305"/>
      <c r="M134" s="315"/>
    </row>
    <row r="135" spans="1:13" s="15" customFormat="1" ht="31.5" x14ac:dyDescent="0.25">
      <c r="A135" s="294"/>
      <c r="B135" s="291"/>
      <c r="C135" s="288"/>
      <c r="D135" s="291"/>
      <c r="E135" s="294"/>
      <c r="F135" s="291"/>
      <c r="G135" s="151" t="s">
        <v>493</v>
      </c>
      <c r="H135" s="294"/>
      <c r="I135" s="294"/>
      <c r="J135" s="151" t="s">
        <v>493</v>
      </c>
      <c r="K135" s="151" t="s">
        <v>17</v>
      </c>
      <c r="L135" s="305"/>
      <c r="M135" s="315"/>
    </row>
    <row r="136" spans="1:13" s="15" customFormat="1" ht="31.5" x14ac:dyDescent="0.25">
      <c r="A136" s="294"/>
      <c r="B136" s="291"/>
      <c r="C136" s="288"/>
      <c r="D136" s="291"/>
      <c r="E136" s="294"/>
      <c r="F136" s="291"/>
      <c r="G136" s="151" t="s">
        <v>494</v>
      </c>
      <c r="H136" s="294"/>
      <c r="I136" s="294"/>
      <c r="J136" s="151" t="s">
        <v>494</v>
      </c>
      <c r="K136" s="276" t="s">
        <v>80</v>
      </c>
      <c r="L136" s="305"/>
      <c r="M136" s="315"/>
    </row>
    <row r="137" spans="1:13" s="15" customFormat="1" ht="21" x14ac:dyDescent="0.25">
      <c r="A137" s="294"/>
      <c r="B137" s="291"/>
      <c r="C137" s="288"/>
      <c r="D137" s="291"/>
      <c r="E137" s="294"/>
      <c r="F137" s="291"/>
      <c r="G137" s="151" t="s">
        <v>1300</v>
      </c>
      <c r="H137" s="294"/>
      <c r="I137" s="294"/>
      <c r="J137" s="151" t="s">
        <v>1300</v>
      </c>
      <c r="K137" s="296"/>
      <c r="L137" s="305"/>
      <c r="M137" s="315"/>
    </row>
    <row r="138" spans="1:13" s="15" customFormat="1" ht="21" x14ac:dyDescent="0.25">
      <c r="A138" s="294"/>
      <c r="B138" s="291"/>
      <c r="C138" s="288"/>
      <c r="D138" s="291"/>
      <c r="E138" s="295"/>
      <c r="F138" s="292"/>
      <c r="G138" s="151" t="s">
        <v>1301</v>
      </c>
      <c r="H138" s="294"/>
      <c r="I138" s="294"/>
      <c r="J138" s="151" t="s">
        <v>1301</v>
      </c>
      <c r="K138" s="297"/>
      <c r="L138" s="305"/>
      <c r="M138" s="315"/>
    </row>
    <row r="139" spans="1:13" s="15" customFormat="1" x14ac:dyDescent="0.25">
      <c r="A139" s="294"/>
      <c r="B139" s="291"/>
      <c r="C139" s="288"/>
      <c r="D139" s="291"/>
      <c r="E139" s="293" t="s">
        <v>76</v>
      </c>
      <c r="F139" s="290" t="s">
        <v>495</v>
      </c>
      <c r="G139" s="151" t="s">
        <v>496</v>
      </c>
      <c r="H139" s="294"/>
      <c r="I139" s="294"/>
      <c r="J139" s="151" t="s">
        <v>496</v>
      </c>
      <c r="K139" s="113" t="s">
        <v>17</v>
      </c>
      <c r="L139" s="305"/>
      <c r="M139" s="315"/>
    </row>
    <row r="140" spans="1:13" s="15" customFormat="1" x14ac:dyDescent="0.25">
      <c r="A140" s="294"/>
      <c r="B140" s="291"/>
      <c r="C140" s="288"/>
      <c r="D140" s="291"/>
      <c r="E140" s="295"/>
      <c r="F140" s="292"/>
      <c r="G140" s="151" t="s">
        <v>497</v>
      </c>
      <c r="H140" s="294"/>
      <c r="I140" s="294"/>
      <c r="J140" s="151" t="s">
        <v>497</v>
      </c>
      <c r="K140" s="113" t="s">
        <v>80</v>
      </c>
      <c r="L140" s="305"/>
      <c r="M140" s="315"/>
    </row>
    <row r="141" spans="1:13" s="15" customFormat="1" ht="21" x14ac:dyDescent="0.25">
      <c r="A141" s="294"/>
      <c r="B141" s="291"/>
      <c r="C141" s="288"/>
      <c r="D141" s="291"/>
      <c r="E141" s="293" t="s">
        <v>81</v>
      </c>
      <c r="F141" s="290" t="s">
        <v>498</v>
      </c>
      <c r="G141" s="151" t="s">
        <v>499</v>
      </c>
      <c r="H141" s="294"/>
      <c r="I141" s="294"/>
      <c r="J141" s="151" t="s">
        <v>499</v>
      </c>
      <c r="K141" s="284" t="s">
        <v>80</v>
      </c>
      <c r="L141" s="305"/>
      <c r="M141" s="315"/>
    </row>
    <row r="142" spans="1:13" s="15" customFormat="1" ht="21" x14ac:dyDescent="0.25">
      <c r="A142" s="294"/>
      <c r="B142" s="291"/>
      <c r="C142" s="288"/>
      <c r="D142" s="291"/>
      <c r="E142" s="295"/>
      <c r="F142" s="292"/>
      <c r="G142" s="151" t="s">
        <v>1302</v>
      </c>
      <c r="H142" s="294"/>
      <c r="I142" s="294"/>
      <c r="J142" s="151" t="s">
        <v>1302</v>
      </c>
      <c r="K142" s="286"/>
      <c r="L142" s="305"/>
      <c r="M142" s="315"/>
    </row>
    <row r="143" spans="1:13" s="15" customFormat="1" ht="87" customHeight="1" x14ac:dyDescent="0.25">
      <c r="A143" s="294"/>
      <c r="B143" s="291"/>
      <c r="C143" s="288"/>
      <c r="D143" s="291"/>
      <c r="E143" s="293" t="s">
        <v>209</v>
      </c>
      <c r="F143" s="290" t="s">
        <v>500</v>
      </c>
      <c r="G143" s="151" t="s">
        <v>1305</v>
      </c>
      <c r="H143" s="294"/>
      <c r="I143" s="294"/>
      <c r="J143" s="151" t="s">
        <v>1305</v>
      </c>
      <c r="K143" s="113" t="s">
        <v>1730</v>
      </c>
      <c r="L143" s="305"/>
      <c r="M143" s="315"/>
    </row>
    <row r="144" spans="1:13" s="15" customFormat="1" ht="24.95" customHeight="1" x14ac:dyDescent="0.25">
      <c r="A144" s="294"/>
      <c r="B144" s="291"/>
      <c r="C144" s="288"/>
      <c r="D144" s="291"/>
      <c r="E144" s="294"/>
      <c r="F144" s="291"/>
      <c r="G144" s="151" t="s">
        <v>1306</v>
      </c>
      <c r="H144" s="294"/>
      <c r="I144" s="294"/>
      <c r="J144" s="151" t="s">
        <v>1306</v>
      </c>
      <c r="K144" s="298" t="s">
        <v>1731</v>
      </c>
      <c r="L144" s="305"/>
      <c r="M144" s="315"/>
    </row>
    <row r="145" spans="1:13" s="15" customFormat="1" ht="24.95" customHeight="1" x14ac:dyDescent="0.25">
      <c r="A145" s="294"/>
      <c r="B145" s="291"/>
      <c r="C145" s="288"/>
      <c r="D145" s="291"/>
      <c r="E145" s="294"/>
      <c r="F145" s="291"/>
      <c r="G145" s="151" t="s">
        <v>1307</v>
      </c>
      <c r="H145" s="294"/>
      <c r="I145" s="294"/>
      <c r="J145" s="151" t="s">
        <v>1307</v>
      </c>
      <c r="K145" s="298"/>
      <c r="L145" s="305"/>
      <c r="M145" s="315"/>
    </row>
    <row r="146" spans="1:13" s="15" customFormat="1" ht="24.95" customHeight="1" x14ac:dyDescent="0.25">
      <c r="A146" s="294"/>
      <c r="B146" s="291"/>
      <c r="C146" s="288"/>
      <c r="D146" s="291"/>
      <c r="E146" s="294"/>
      <c r="F146" s="291"/>
      <c r="G146" s="151" t="s">
        <v>1308</v>
      </c>
      <c r="H146" s="294"/>
      <c r="I146" s="294"/>
      <c r="J146" s="151" t="s">
        <v>1308</v>
      </c>
      <c r="K146" s="298"/>
      <c r="L146" s="305"/>
      <c r="M146" s="315"/>
    </row>
    <row r="147" spans="1:13" s="15" customFormat="1" ht="24.95" customHeight="1" x14ac:dyDescent="0.25">
      <c r="A147" s="294"/>
      <c r="B147" s="291"/>
      <c r="C147" s="288"/>
      <c r="D147" s="291"/>
      <c r="E147" s="294"/>
      <c r="F147" s="291"/>
      <c r="G147" s="151" t="s">
        <v>1309</v>
      </c>
      <c r="H147" s="294"/>
      <c r="I147" s="294"/>
      <c r="J147" s="151" t="s">
        <v>1309</v>
      </c>
      <c r="K147" s="298"/>
      <c r="L147" s="305"/>
      <c r="M147" s="315"/>
    </row>
    <row r="148" spans="1:13" s="15" customFormat="1" ht="24.95" customHeight="1" x14ac:dyDescent="0.25">
      <c r="A148" s="294"/>
      <c r="B148" s="291"/>
      <c r="C148" s="288"/>
      <c r="D148" s="291"/>
      <c r="E148" s="294"/>
      <c r="F148" s="291"/>
      <c r="G148" s="151" t="s">
        <v>1310</v>
      </c>
      <c r="H148" s="294"/>
      <c r="I148" s="294"/>
      <c r="J148" s="151" t="s">
        <v>1310</v>
      </c>
      <c r="K148" s="298"/>
      <c r="L148" s="305"/>
      <c r="M148" s="315"/>
    </row>
    <row r="149" spans="1:13" s="15" customFormat="1" ht="120.6" customHeight="1" x14ac:dyDescent="0.25">
      <c r="A149" s="294"/>
      <c r="B149" s="291"/>
      <c r="C149" s="288"/>
      <c r="D149" s="291"/>
      <c r="E149" s="294"/>
      <c r="F149" s="291"/>
      <c r="G149" s="151" t="s">
        <v>1311</v>
      </c>
      <c r="H149" s="294"/>
      <c r="I149" s="294"/>
      <c r="J149" s="151" t="s">
        <v>1311</v>
      </c>
      <c r="K149" s="113" t="s">
        <v>1732</v>
      </c>
      <c r="L149" s="305"/>
      <c r="M149" s="315"/>
    </row>
    <row r="150" spans="1:13" s="15" customFormat="1" ht="42" x14ac:dyDescent="0.25">
      <c r="A150" s="294"/>
      <c r="B150" s="291"/>
      <c r="C150" s="288"/>
      <c r="D150" s="291"/>
      <c r="E150" s="294"/>
      <c r="F150" s="291"/>
      <c r="G150" s="151" t="s">
        <v>1312</v>
      </c>
      <c r="H150" s="294"/>
      <c r="I150" s="294"/>
      <c r="J150" s="151" t="s">
        <v>1312</v>
      </c>
      <c r="K150" s="113" t="s">
        <v>1163</v>
      </c>
      <c r="L150" s="305"/>
      <c r="M150" s="315"/>
    </row>
    <row r="151" spans="1:13" s="15" customFormat="1" ht="59.45" customHeight="1" x14ac:dyDescent="0.25">
      <c r="A151" s="294"/>
      <c r="B151" s="291"/>
      <c r="C151" s="288"/>
      <c r="D151" s="291"/>
      <c r="E151" s="294"/>
      <c r="F151" s="291"/>
      <c r="G151" s="151" t="s">
        <v>1313</v>
      </c>
      <c r="H151" s="294"/>
      <c r="I151" s="294"/>
      <c r="J151" s="151" t="s">
        <v>1313</v>
      </c>
      <c r="K151" s="284" t="s">
        <v>1732</v>
      </c>
      <c r="L151" s="305"/>
      <c r="M151" s="315"/>
    </row>
    <row r="152" spans="1:13" s="15" customFormat="1" ht="59.45" customHeight="1" x14ac:dyDescent="0.25">
      <c r="A152" s="294"/>
      <c r="B152" s="291"/>
      <c r="C152" s="288"/>
      <c r="D152" s="291"/>
      <c r="E152" s="294"/>
      <c r="F152" s="291"/>
      <c r="G152" s="151" t="s">
        <v>1314</v>
      </c>
      <c r="H152" s="294"/>
      <c r="I152" s="294"/>
      <c r="J152" s="151" t="s">
        <v>1314</v>
      </c>
      <c r="K152" s="285"/>
      <c r="L152" s="305"/>
      <c r="M152" s="315"/>
    </row>
    <row r="153" spans="1:13" s="15" customFormat="1" x14ac:dyDescent="0.25">
      <c r="A153" s="294"/>
      <c r="B153" s="291"/>
      <c r="C153" s="288"/>
      <c r="D153" s="291"/>
      <c r="E153" s="294"/>
      <c r="F153" s="291"/>
      <c r="G153" s="151" t="s">
        <v>1296</v>
      </c>
      <c r="H153" s="294"/>
      <c r="I153" s="294"/>
      <c r="J153" s="151" t="s">
        <v>1296</v>
      </c>
      <c r="K153" s="284" t="s">
        <v>1733</v>
      </c>
      <c r="L153" s="305"/>
      <c r="M153" s="315"/>
    </row>
    <row r="154" spans="1:13" s="15" customFormat="1" x14ac:dyDescent="0.25">
      <c r="A154" s="294"/>
      <c r="B154" s="291"/>
      <c r="C154" s="288"/>
      <c r="D154" s="291"/>
      <c r="E154" s="294"/>
      <c r="F154" s="291"/>
      <c r="G154" s="151" t="s">
        <v>1315</v>
      </c>
      <c r="H154" s="294"/>
      <c r="I154" s="294"/>
      <c r="J154" s="151" t="s">
        <v>1315</v>
      </c>
      <c r="K154" s="285"/>
      <c r="L154" s="305"/>
      <c r="M154" s="315"/>
    </row>
    <row r="155" spans="1:13" s="15" customFormat="1" x14ac:dyDescent="0.25">
      <c r="A155" s="294"/>
      <c r="B155" s="291"/>
      <c r="C155" s="288"/>
      <c r="D155" s="291"/>
      <c r="E155" s="295"/>
      <c r="F155" s="292"/>
      <c r="G155" s="151" t="s">
        <v>1316</v>
      </c>
      <c r="H155" s="294"/>
      <c r="I155" s="294"/>
      <c r="J155" s="151" t="s">
        <v>1316</v>
      </c>
      <c r="K155" s="286"/>
      <c r="L155" s="305"/>
      <c r="M155" s="315"/>
    </row>
    <row r="156" spans="1:13" s="15" customFormat="1" ht="31.5" x14ac:dyDescent="0.25">
      <c r="A156" s="294"/>
      <c r="B156" s="291"/>
      <c r="C156" s="288"/>
      <c r="D156" s="291"/>
      <c r="E156" s="293" t="s">
        <v>212</v>
      </c>
      <c r="F156" s="290" t="s">
        <v>501</v>
      </c>
      <c r="G156" s="151" t="s">
        <v>1294</v>
      </c>
      <c r="H156" s="294"/>
      <c r="I156" s="294"/>
      <c r="J156" s="151" t="s">
        <v>1294</v>
      </c>
      <c r="K156" s="113" t="s">
        <v>1164</v>
      </c>
      <c r="L156" s="305"/>
      <c r="M156" s="315"/>
    </row>
    <row r="157" spans="1:13" s="15" customFormat="1" x14ac:dyDescent="0.25">
      <c r="A157" s="294"/>
      <c r="B157" s="291"/>
      <c r="C157" s="288"/>
      <c r="D157" s="291"/>
      <c r="E157" s="294"/>
      <c r="F157" s="291"/>
      <c r="G157" s="151" t="s">
        <v>1303</v>
      </c>
      <c r="H157" s="294"/>
      <c r="I157" s="294"/>
      <c r="J157" s="151" t="s">
        <v>1303</v>
      </c>
      <c r="K157" s="284" t="s">
        <v>80</v>
      </c>
      <c r="L157" s="305"/>
      <c r="M157" s="315"/>
    </row>
    <row r="158" spans="1:13" s="15" customFormat="1" x14ac:dyDescent="0.25">
      <c r="A158" s="294"/>
      <c r="B158" s="291"/>
      <c r="C158" s="288"/>
      <c r="D158" s="291"/>
      <c r="E158" s="295"/>
      <c r="F158" s="292"/>
      <c r="G158" s="151" t="s">
        <v>489</v>
      </c>
      <c r="H158" s="294"/>
      <c r="I158" s="294"/>
      <c r="J158" s="151" t="s">
        <v>489</v>
      </c>
      <c r="K158" s="286"/>
      <c r="L158" s="305"/>
      <c r="M158" s="315"/>
    </row>
    <row r="159" spans="1:13" s="15" customFormat="1" ht="21" x14ac:dyDescent="0.25">
      <c r="A159" s="294"/>
      <c r="B159" s="291"/>
      <c r="C159" s="288"/>
      <c r="D159" s="291"/>
      <c r="E159" s="293" t="s">
        <v>215</v>
      </c>
      <c r="F159" s="290" t="s">
        <v>502</v>
      </c>
      <c r="G159" s="151" t="s">
        <v>1317</v>
      </c>
      <c r="H159" s="294"/>
      <c r="I159" s="294"/>
      <c r="J159" s="151" t="s">
        <v>1317</v>
      </c>
      <c r="K159" s="113" t="s">
        <v>503</v>
      </c>
      <c r="L159" s="305"/>
      <c r="M159" s="315"/>
    </row>
    <row r="160" spans="1:13" s="15" customFormat="1" ht="21" x14ac:dyDescent="0.25">
      <c r="A160" s="294"/>
      <c r="B160" s="291"/>
      <c r="C160" s="288"/>
      <c r="D160" s="291"/>
      <c r="E160" s="294"/>
      <c r="F160" s="291"/>
      <c r="G160" s="151" t="s">
        <v>1318</v>
      </c>
      <c r="H160" s="294"/>
      <c r="I160" s="294"/>
      <c r="J160" s="151" t="s">
        <v>1318</v>
      </c>
      <c r="K160" s="284" t="s">
        <v>80</v>
      </c>
      <c r="L160" s="305"/>
      <c r="M160" s="315"/>
    </row>
    <row r="161" spans="1:13" s="15" customFormat="1" ht="21" x14ac:dyDescent="0.25">
      <c r="A161" s="294"/>
      <c r="B161" s="291"/>
      <c r="C161" s="288"/>
      <c r="D161" s="291"/>
      <c r="E161" s="294"/>
      <c r="F161" s="291"/>
      <c r="G161" s="151" t="s">
        <v>1319</v>
      </c>
      <c r="H161" s="294"/>
      <c r="I161" s="294"/>
      <c r="J161" s="151" t="s">
        <v>1319</v>
      </c>
      <c r="K161" s="285"/>
      <c r="L161" s="305"/>
      <c r="M161" s="315"/>
    </row>
    <row r="162" spans="1:13" s="15" customFormat="1" ht="21" x14ac:dyDescent="0.25">
      <c r="A162" s="294"/>
      <c r="B162" s="291"/>
      <c r="C162" s="288"/>
      <c r="D162" s="291"/>
      <c r="E162" s="294"/>
      <c r="F162" s="291"/>
      <c r="G162" s="151" t="s">
        <v>1320</v>
      </c>
      <c r="H162" s="294"/>
      <c r="I162" s="294"/>
      <c r="J162" s="151" t="s">
        <v>1320</v>
      </c>
      <c r="K162" s="285"/>
      <c r="L162" s="305"/>
      <c r="M162" s="315"/>
    </row>
    <row r="163" spans="1:13" s="15" customFormat="1" ht="21" x14ac:dyDescent="0.25">
      <c r="A163" s="294"/>
      <c r="B163" s="291"/>
      <c r="C163" s="288"/>
      <c r="D163" s="291"/>
      <c r="E163" s="294"/>
      <c r="F163" s="291"/>
      <c r="G163" s="151" t="s">
        <v>1321</v>
      </c>
      <c r="H163" s="294"/>
      <c r="I163" s="294"/>
      <c r="J163" s="151" t="s">
        <v>1321</v>
      </c>
      <c r="K163" s="285"/>
      <c r="L163" s="305"/>
      <c r="M163" s="315"/>
    </row>
    <row r="164" spans="1:13" s="15" customFormat="1" ht="21" x14ac:dyDescent="0.25">
      <c r="A164" s="294"/>
      <c r="B164" s="291"/>
      <c r="C164" s="288"/>
      <c r="D164" s="291"/>
      <c r="E164" s="294"/>
      <c r="F164" s="291"/>
      <c r="G164" s="151" t="s">
        <v>504</v>
      </c>
      <c r="H164" s="294"/>
      <c r="I164" s="294"/>
      <c r="J164" s="151" t="s">
        <v>504</v>
      </c>
      <c r="K164" s="285"/>
      <c r="L164" s="305"/>
      <c r="M164" s="315"/>
    </row>
    <row r="165" spans="1:13" s="15" customFormat="1" ht="21" x14ac:dyDescent="0.25">
      <c r="A165" s="294"/>
      <c r="B165" s="291"/>
      <c r="C165" s="288"/>
      <c r="D165" s="291"/>
      <c r="E165" s="295"/>
      <c r="F165" s="292"/>
      <c r="G165" s="151" t="s">
        <v>1304</v>
      </c>
      <c r="H165" s="294"/>
      <c r="I165" s="294"/>
      <c r="J165" s="151" t="s">
        <v>1304</v>
      </c>
      <c r="K165" s="286"/>
      <c r="L165" s="305"/>
      <c r="M165" s="315"/>
    </row>
    <row r="166" spans="1:13" s="15" customFormat="1" ht="116.1" customHeight="1" x14ac:dyDescent="0.25">
      <c r="A166" s="294"/>
      <c r="B166" s="291"/>
      <c r="C166" s="288"/>
      <c r="D166" s="291"/>
      <c r="E166" s="293" t="s">
        <v>218</v>
      </c>
      <c r="F166" s="290" t="s">
        <v>505</v>
      </c>
      <c r="G166" s="151" t="s">
        <v>1322</v>
      </c>
      <c r="H166" s="294"/>
      <c r="I166" s="294"/>
      <c r="J166" s="151" t="s">
        <v>1322</v>
      </c>
      <c r="K166" s="113" t="s">
        <v>1732</v>
      </c>
      <c r="L166" s="305"/>
      <c r="M166" s="315"/>
    </row>
    <row r="167" spans="1:13" s="15" customFormat="1" ht="117.95" customHeight="1" x14ac:dyDescent="0.25">
      <c r="A167" s="294"/>
      <c r="B167" s="291"/>
      <c r="C167" s="288"/>
      <c r="D167" s="291"/>
      <c r="E167" s="295"/>
      <c r="F167" s="292"/>
      <c r="G167" s="151" t="s">
        <v>1323</v>
      </c>
      <c r="H167" s="294"/>
      <c r="I167" s="294"/>
      <c r="J167" s="151" t="s">
        <v>1323</v>
      </c>
      <c r="K167" s="113" t="s">
        <v>1732</v>
      </c>
      <c r="L167" s="305"/>
      <c r="M167" s="315"/>
    </row>
    <row r="168" spans="1:13" s="15" customFormat="1" ht="21" x14ac:dyDescent="0.25">
      <c r="A168" s="294"/>
      <c r="B168" s="291"/>
      <c r="C168" s="288"/>
      <c r="D168" s="291"/>
      <c r="E168" s="293" t="s">
        <v>221</v>
      </c>
      <c r="F168" s="290" t="s">
        <v>506</v>
      </c>
      <c r="G168" s="151" t="s">
        <v>1324</v>
      </c>
      <c r="H168" s="294"/>
      <c r="I168" s="294"/>
      <c r="J168" s="151" t="s">
        <v>1324</v>
      </c>
      <c r="K168" s="284" t="s">
        <v>80</v>
      </c>
      <c r="L168" s="305"/>
      <c r="M168" s="315"/>
    </row>
    <row r="169" spans="1:13" s="15" customFormat="1" ht="21" x14ac:dyDescent="0.25">
      <c r="A169" s="294"/>
      <c r="B169" s="291"/>
      <c r="C169" s="288"/>
      <c r="D169" s="291"/>
      <c r="E169" s="295"/>
      <c r="F169" s="292"/>
      <c r="G169" s="151" t="s">
        <v>1325</v>
      </c>
      <c r="H169" s="294"/>
      <c r="I169" s="294"/>
      <c r="J169" s="151" t="s">
        <v>1325</v>
      </c>
      <c r="K169" s="286"/>
      <c r="L169" s="305"/>
      <c r="M169" s="315"/>
    </row>
    <row r="170" spans="1:13" s="15" customFormat="1" ht="21" x14ac:dyDescent="0.25">
      <c r="A170" s="294"/>
      <c r="B170" s="291"/>
      <c r="C170" s="288"/>
      <c r="D170" s="291"/>
      <c r="E170" s="293" t="s">
        <v>224</v>
      </c>
      <c r="F170" s="290" t="s">
        <v>507</v>
      </c>
      <c r="G170" s="151" t="s">
        <v>508</v>
      </c>
      <c r="H170" s="294"/>
      <c r="I170" s="294"/>
      <c r="J170" s="151" t="s">
        <v>508</v>
      </c>
      <c r="K170" s="284" t="s">
        <v>1163</v>
      </c>
      <c r="L170" s="305"/>
      <c r="M170" s="315"/>
    </row>
    <row r="171" spans="1:13" s="15" customFormat="1" ht="21" x14ac:dyDescent="0.25">
      <c r="A171" s="294"/>
      <c r="B171" s="291"/>
      <c r="C171" s="288"/>
      <c r="D171" s="291"/>
      <c r="E171" s="295"/>
      <c r="F171" s="292"/>
      <c r="G171" s="151" t="s">
        <v>1326</v>
      </c>
      <c r="H171" s="294"/>
      <c r="I171" s="294"/>
      <c r="J171" s="151" t="s">
        <v>1326</v>
      </c>
      <c r="K171" s="286"/>
      <c r="L171" s="305"/>
      <c r="M171" s="315"/>
    </row>
    <row r="172" spans="1:13" s="15" customFormat="1" ht="31.5" x14ac:dyDescent="0.25">
      <c r="A172" s="294"/>
      <c r="B172" s="291"/>
      <c r="C172" s="288"/>
      <c r="D172" s="291"/>
      <c r="E172" s="145" t="s">
        <v>227</v>
      </c>
      <c r="F172" s="150" t="s">
        <v>509</v>
      </c>
      <c r="G172" s="151" t="s">
        <v>510</v>
      </c>
      <c r="H172" s="294"/>
      <c r="I172" s="294"/>
      <c r="J172" s="151" t="s">
        <v>510</v>
      </c>
      <c r="K172" s="151" t="s">
        <v>511</v>
      </c>
      <c r="L172" s="305"/>
      <c r="M172" s="315"/>
    </row>
    <row r="173" spans="1:13" s="15" customFormat="1" ht="21" x14ac:dyDescent="0.25">
      <c r="A173" s="294"/>
      <c r="B173" s="291"/>
      <c r="C173" s="288"/>
      <c r="D173" s="291"/>
      <c r="E173" s="293" t="s">
        <v>512</v>
      </c>
      <c r="F173" s="290" t="s">
        <v>513</v>
      </c>
      <c r="G173" s="151" t="s">
        <v>1327</v>
      </c>
      <c r="H173" s="294"/>
      <c r="I173" s="294"/>
      <c r="J173" s="151" t="s">
        <v>1327</v>
      </c>
      <c r="K173" s="284" t="s">
        <v>80</v>
      </c>
      <c r="L173" s="305"/>
      <c r="M173" s="315"/>
    </row>
    <row r="174" spans="1:13" s="15" customFormat="1" x14ac:dyDescent="0.25">
      <c r="A174" s="294"/>
      <c r="B174" s="291"/>
      <c r="C174" s="288"/>
      <c r="D174" s="291"/>
      <c r="E174" s="294"/>
      <c r="F174" s="291"/>
      <c r="G174" s="151" t="s">
        <v>1328</v>
      </c>
      <c r="H174" s="294"/>
      <c r="I174" s="294"/>
      <c r="J174" s="151" t="s">
        <v>1328</v>
      </c>
      <c r="K174" s="285"/>
      <c r="L174" s="305"/>
      <c r="M174" s="315"/>
    </row>
    <row r="175" spans="1:13" s="15" customFormat="1" ht="21" x14ac:dyDescent="0.25">
      <c r="A175" s="294"/>
      <c r="B175" s="291"/>
      <c r="C175" s="288"/>
      <c r="D175" s="291"/>
      <c r="E175" s="294"/>
      <c r="F175" s="291"/>
      <c r="G175" s="151" t="s">
        <v>1329</v>
      </c>
      <c r="H175" s="294"/>
      <c r="I175" s="294"/>
      <c r="J175" s="151" t="s">
        <v>1329</v>
      </c>
      <c r="K175" s="285"/>
      <c r="L175" s="305"/>
      <c r="M175" s="315"/>
    </row>
    <row r="176" spans="1:13" s="15" customFormat="1" ht="31.5" x14ac:dyDescent="0.25">
      <c r="A176" s="294"/>
      <c r="B176" s="291"/>
      <c r="C176" s="288"/>
      <c r="D176" s="291"/>
      <c r="E176" s="295"/>
      <c r="F176" s="292"/>
      <c r="G176" s="151" t="s">
        <v>1330</v>
      </c>
      <c r="H176" s="294"/>
      <c r="I176" s="294"/>
      <c r="J176" s="151" t="s">
        <v>1330</v>
      </c>
      <c r="K176" s="286"/>
      <c r="L176" s="305"/>
      <c r="M176" s="315"/>
    </row>
    <row r="177" spans="1:13" s="15" customFormat="1" x14ac:dyDescent="0.25">
      <c r="A177" s="294"/>
      <c r="B177" s="291"/>
      <c r="C177" s="288"/>
      <c r="D177" s="291"/>
      <c r="E177" s="145" t="s">
        <v>234</v>
      </c>
      <c r="F177" s="150" t="s">
        <v>514</v>
      </c>
      <c r="G177" s="151" t="s">
        <v>515</v>
      </c>
      <c r="H177" s="294"/>
      <c r="I177" s="294"/>
      <c r="J177" s="151" t="s">
        <v>515</v>
      </c>
      <c r="K177" s="151" t="s">
        <v>471</v>
      </c>
      <c r="L177" s="305"/>
      <c r="M177" s="315"/>
    </row>
    <row r="178" spans="1:13" s="15" customFormat="1" x14ac:dyDescent="0.25">
      <c r="A178" s="294"/>
      <c r="B178" s="291"/>
      <c r="C178" s="288"/>
      <c r="D178" s="291"/>
      <c r="E178" s="293" t="s">
        <v>516</v>
      </c>
      <c r="F178" s="290" t="s">
        <v>517</v>
      </c>
      <c r="G178" s="151" t="s">
        <v>518</v>
      </c>
      <c r="H178" s="294"/>
      <c r="I178" s="294"/>
      <c r="J178" s="151" t="s">
        <v>518</v>
      </c>
      <c r="K178" s="284" t="s">
        <v>80</v>
      </c>
      <c r="L178" s="305"/>
      <c r="M178" s="315"/>
    </row>
    <row r="179" spans="1:13" s="15" customFormat="1" x14ac:dyDescent="0.25">
      <c r="A179" s="294"/>
      <c r="B179" s="291"/>
      <c r="C179" s="288"/>
      <c r="D179" s="291"/>
      <c r="E179" s="295"/>
      <c r="F179" s="292"/>
      <c r="G179" s="151" t="s">
        <v>1331</v>
      </c>
      <c r="H179" s="294"/>
      <c r="I179" s="294"/>
      <c r="J179" s="151" t="s">
        <v>1331</v>
      </c>
      <c r="K179" s="286"/>
      <c r="L179" s="305"/>
      <c r="M179" s="315"/>
    </row>
    <row r="180" spans="1:13" s="15" customFormat="1" x14ac:dyDescent="0.25">
      <c r="A180" s="294"/>
      <c r="B180" s="291"/>
      <c r="C180" s="288"/>
      <c r="D180" s="291"/>
      <c r="E180" s="293" t="s">
        <v>240</v>
      </c>
      <c r="F180" s="290" t="s">
        <v>519</v>
      </c>
      <c r="G180" s="151" t="s">
        <v>520</v>
      </c>
      <c r="H180" s="294"/>
      <c r="I180" s="294"/>
      <c r="J180" s="151" t="s">
        <v>520</v>
      </c>
      <c r="K180" s="284" t="s">
        <v>482</v>
      </c>
      <c r="L180" s="305"/>
      <c r="M180" s="315"/>
    </row>
    <row r="181" spans="1:13" s="15" customFormat="1" x14ac:dyDescent="0.25">
      <c r="A181" s="294"/>
      <c r="B181" s="291"/>
      <c r="C181" s="288"/>
      <c r="D181" s="291"/>
      <c r="E181" s="294"/>
      <c r="F181" s="291"/>
      <c r="G181" s="151" t="s">
        <v>1333</v>
      </c>
      <c r="H181" s="294"/>
      <c r="I181" s="294"/>
      <c r="J181" s="151" t="s">
        <v>1333</v>
      </c>
      <c r="K181" s="285"/>
      <c r="L181" s="305"/>
      <c r="M181" s="315"/>
    </row>
    <row r="182" spans="1:13" s="15" customFormat="1" x14ac:dyDescent="0.25">
      <c r="A182" s="294"/>
      <c r="B182" s="291"/>
      <c r="C182" s="288"/>
      <c r="D182" s="291"/>
      <c r="E182" s="294"/>
      <c r="F182" s="291"/>
      <c r="G182" s="151" t="s">
        <v>1334</v>
      </c>
      <c r="H182" s="294"/>
      <c r="I182" s="294"/>
      <c r="J182" s="151" t="s">
        <v>1334</v>
      </c>
      <c r="K182" s="285"/>
      <c r="L182" s="305"/>
      <c r="M182" s="315"/>
    </row>
    <row r="183" spans="1:13" s="15" customFormat="1" ht="21" x14ac:dyDescent="0.25">
      <c r="A183" s="294"/>
      <c r="B183" s="291"/>
      <c r="C183" s="288"/>
      <c r="D183" s="291"/>
      <c r="E183" s="294"/>
      <c r="F183" s="291"/>
      <c r="G183" s="151" t="s">
        <v>1335</v>
      </c>
      <c r="H183" s="294"/>
      <c r="I183" s="294"/>
      <c r="J183" s="151" t="s">
        <v>1335</v>
      </c>
      <c r="K183" s="285"/>
      <c r="L183" s="305"/>
      <c r="M183" s="315"/>
    </row>
    <row r="184" spans="1:13" s="15" customFormat="1" x14ac:dyDescent="0.25">
      <c r="A184" s="294"/>
      <c r="B184" s="291"/>
      <c r="C184" s="288"/>
      <c r="D184" s="291"/>
      <c r="E184" s="294"/>
      <c r="F184" s="291"/>
      <c r="G184" s="151" t="s">
        <v>521</v>
      </c>
      <c r="H184" s="294"/>
      <c r="I184" s="294"/>
      <c r="J184" s="151" t="s">
        <v>521</v>
      </c>
      <c r="K184" s="285"/>
      <c r="L184" s="305"/>
      <c r="M184" s="315"/>
    </row>
    <row r="185" spans="1:13" s="15" customFormat="1" x14ac:dyDescent="0.25">
      <c r="A185" s="294"/>
      <c r="B185" s="291"/>
      <c r="C185" s="288"/>
      <c r="D185" s="291"/>
      <c r="E185" s="295"/>
      <c r="F185" s="292"/>
      <c r="G185" s="151" t="s">
        <v>1336</v>
      </c>
      <c r="H185" s="294"/>
      <c r="I185" s="294"/>
      <c r="J185" s="151" t="s">
        <v>1336</v>
      </c>
      <c r="K185" s="286"/>
      <c r="L185" s="305"/>
      <c r="M185" s="315"/>
    </row>
    <row r="186" spans="1:13" s="15" customFormat="1" ht="21" x14ac:dyDescent="0.25">
      <c r="A186" s="294"/>
      <c r="B186" s="291"/>
      <c r="C186" s="288"/>
      <c r="D186" s="291"/>
      <c r="E186" s="293" t="s">
        <v>243</v>
      </c>
      <c r="F186" s="290" t="s">
        <v>522</v>
      </c>
      <c r="G186" s="151" t="s">
        <v>523</v>
      </c>
      <c r="H186" s="294"/>
      <c r="I186" s="294"/>
      <c r="J186" s="151" t="s">
        <v>523</v>
      </c>
      <c r="K186" s="113" t="s">
        <v>16</v>
      </c>
      <c r="L186" s="305"/>
      <c r="M186" s="315"/>
    </row>
    <row r="187" spans="1:13" s="15" customFormat="1" ht="21" x14ac:dyDescent="0.25">
      <c r="A187" s="294"/>
      <c r="B187" s="291"/>
      <c r="C187" s="288"/>
      <c r="D187" s="291"/>
      <c r="E187" s="295"/>
      <c r="F187" s="292"/>
      <c r="G187" s="151" t="s">
        <v>524</v>
      </c>
      <c r="H187" s="294"/>
      <c r="I187" s="294"/>
      <c r="J187" s="151" t="s">
        <v>524</v>
      </c>
      <c r="K187" s="113" t="s">
        <v>17</v>
      </c>
      <c r="L187" s="305"/>
      <c r="M187" s="315"/>
    </row>
    <row r="188" spans="1:13" s="15" customFormat="1" ht="31.5" x14ac:dyDescent="0.25">
      <c r="A188" s="294"/>
      <c r="B188" s="291"/>
      <c r="C188" s="288"/>
      <c r="D188" s="291"/>
      <c r="E188" s="145" t="s">
        <v>245</v>
      </c>
      <c r="F188" s="150" t="s">
        <v>525</v>
      </c>
      <c r="G188" s="151" t="s">
        <v>1337</v>
      </c>
      <c r="H188" s="294"/>
      <c r="I188" s="294"/>
      <c r="J188" s="151" t="s">
        <v>1337</v>
      </c>
      <c r="K188" s="113" t="s">
        <v>80</v>
      </c>
      <c r="L188" s="305"/>
      <c r="M188" s="315"/>
    </row>
    <row r="189" spans="1:13" s="15" customFormat="1" x14ac:dyDescent="0.25">
      <c r="A189" s="294"/>
      <c r="B189" s="291"/>
      <c r="C189" s="288"/>
      <c r="D189" s="291"/>
      <c r="E189" s="293" t="s">
        <v>248</v>
      </c>
      <c r="F189" s="290" t="s">
        <v>526</v>
      </c>
      <c r="G189" s="151" t="s">
        <v>1332</v>
      </c>
      <c r="H189" s="294"/>
      <c r="I189" s="294"/>
      <c r="J189" s="151" t="s">
        <v>1332</v>
      </c>
      <c r="K189" s="284" t="s">
        <v>482</v>
      </c>
      <c r="L189" s="305"/>
      <c r="M189" s="315"/>
    </row>
    <row r="190" spans="1:13" s="15" customFormat="1" ht="21" x14ac:dyDescent="0.25">
      <c r="A190" s="294"/>
      <c r="B190" s="291"/>
      <c r="C190" s="288"/>
      <c r="D190" s="291"/>
      <c r="E190" s="294"/>
      <c r="F190" s="291"/>
      <c r="G190" s="151" t="s">
        <v>1338</v>
      </c>
      <c r="H190" s="294"/>
      <c r="I190" s="294"/>
      <c r="J190" s="151" t="s">
        <v>1338</v>
      </c>
      <c r="K190" s="285"/>
      <c r="L190" s="305"/>
      <c r="M190" s="315"/>
    </row>
    <row r="191" spans="1:13" s="15" customFormat="1" ht="21" x14ac:dyDescent="0.25">
      <c r="A191" s="294"/>
      <c r="B191" s="291"/>
      <c r="C191" s="288"/>
      <c r="D191" s="291"/>
      <c r="E191" s="294"/>
      <c r="F191" s="291"/>
      <c r="G191" s="151" t="s">
        <v>1339</v>
      </c>
      <c r="H191" s="294"/>
      <c r="I191" s="294"/>
      <c r="J191" s="151" t="s">
        <v>1339</v>
      </c>
      <c r="K191" s="285"/>
      <c r="L191" s="305"/>
      <c r="M191" s="315"/>
    </row>
    <row r="192" spans="1:13" s="15" customFormat="1" x14ac:dyDescent="0.25">
      <c r="A192" s="294"/>
      <c r="B192" s="291"/>
      <c r="C192" s="288"/>
      <c r="D192" s="291"/>
      <c r="E192" s="294"/>
      <c r="F192" s="291"/>
      <c r="G192" s="151" t="s">
        <v>521</v>
      </c>
      <c r="H192" s="294"/>
      <c r="I192" s="294"/>
      <c r="J192" s="151" t="s">
        <v>521</v>
      </c>
      <c r="K192" s="285"/>
      <c r="L192" s="305"/>
      <c r="M192" s="315"/>
    </row>
    <row r="193" spans="1:13" s="15" customFormat="1" ht="21" x14ac:dyDescent="0.25">
      <c r="A193" s="294"/>
      <c r="B193" s="291"/>
      <c r="C193" s="288"/>
      <c r="D193" s="291"/>
      <c r="E193" s="294"/>
      <c r="F193" s="291"/>
      <c r="G193" s="151" t="s">
        <v>1335</v>
      </c>
      <c r="H193" s="294"/>
      <c r="I193" s="294"/>
      <c r="J193" s="151" t="s">
        <v>1335</v>
      </c>
      <c r="K193" s="285"/>
      <c r="L193" s="305"/>
      <c r="M193" s="315"/>
    </row>
    <row r="194" spans="1:13" s="15" customFormat="1" x14ac:dyDescent="0.25">
      <c r="A194" s="294"/>
      <c r="B194" s="291"/>
      <c r="C194" s="288"/>
      <c r="D194" s="291"/>
      <c r="E194" s="295"/>
      <c r="F194" s="292"/>
      <c r="G194" s="151" t="s">
        <v>1336</v>
      </c>
      <c r="H194" s="294"/>
      <c r="I194" s="294"/>
      <c r="J194" s="151" t="s">
        <v>1336</v>
      </c>
      <c r="K194" s="286"/>
      <c r="L194" s="305"/>
      <c r="M194" s="315"/>
    </row>
    <row r="195" spans="1:13" s="15" customFormat="1" ht="31.5" x14ac:dyDescent="0.25">
      <c r="A195" s="294"/>
      <c r="B195" s="291"/>
      <c r="C195" s="288"/>
      <c r="D195" s="291"/>
      <c r="E195" s="145" t="s">
        <v>251</v>
      </c>
      <c r="F195" s="150" t="s">
        <v>527</v>
      </c>
      <c r="G195" s="151" t="s">
        <v>1340</v>
      </c>
      <c r="H195" s="294"/>
      <c r="I195" s="294"/>
      <c r="J195" s="151" t="s">
        <v>1340</v>
      </c>
      <c r="K195" s="113" t="s">
        <v>80</v>
      </c>
      <c r="L195" s="305"/>
      <c r="M195" s="315"/>
    </row>
    <row r="196" spans="1:13" s="15" customFormat="1" ht="21" x14ac:dyDescent="0.25">
      <c r="A196" s="294"/>
      <c r="B196" s="291"/>
      <c r="C196" s="288"/>
      <c r="D196" s="291"/>
      <c r="E196" s="293" t="s">
        <v>254</v>
      </c>
      <c r="F196" s="290" t="s">
        <v>528</v>
      </c>
      <c r="G196" s="151" t="s">
        <v>529</v>
      </c>
      <c r="H196" s="294"/>
      <c r="I196" s="294"/>
      <c r="J196" s="151" t="s">
        <v>529</v>
      </c>
      <c r="K196" s="284" t="s">
        <v>482</v>
      </c>
      <c r="L196" s="305"/>
      <c r="M196" s="315"/>
    </row>
    <row r="197" spans="1:13" s="15" customFormat="1" x14ac:dyDescent="0.25">
      <c r="A197" s="294"/>
      <c r="B197" s="291"/>
      <c r="C197" s="288"/>
      <c r="D197" s="291"/>
      <c r="E197" s="294"/>
      <c r="F197" s="291"/>
      <c r="G197" s="151" t="s">
        <v>1341</v>
      </c>
      <c r="H197" s="294"/>
      <c r="I197" s="294"/>
      <c r="J197" s="151" t="s">
        <v>1341</v>
      </c>
      <c r="K197" s="285"/>
      <c r="L197" s="305"/>
      <c r="M197" s="315"/>
    </row>
    <row r="198" spans="1:13" s="15" customFormat="1" x14ac:dyDescent="0.25">
      <c r="A198" s="294"/>
      <c r="B198" s="291"/>
      <c r="C198" s="288"/>
      <c r="D198" s="291"/>
      <c r="E198" s="294"/>
      <c r="F198" s="291"/>
      <c r="G198" s="151" t="s">
        <v>1342</v>
      </c>
      <c r="H198" s="294"/>
      <c r="I198" s="294"/>
      <c r="J198" s="151" t="s">
        <v>1342</v>
      </c>
      <c r="K198" s="285"/>
      <c r="L198" s="305"/>
      <c r="M198" s="315"/>
    </row>
    <row r="199" spans="1:13" s="15" customFormat="1" x14ac:dyDescent="0.25">
      <c r="A199" s="294"/>
      <c r="B199" s="291"/>
      <c r="C199" s="288"/>
      <c r="D199" s="291"/>
      <c r="E199" s="294"/>
      <c r="F199" s="291"/>
      <c r="G199" s="151" t="s">
        <v>1343</v>
      </c>
      <c r="H199" s="294"/>
      <c r="I199" s="294"/>
      <c r="J199" s="151" t="s">
        <v>1343</v>
      </c>
      <c r="K199" s="285"/>
      <c r="L199" s="305"/>
      <c r="M199" s="315"/>
    </row>
    <row r="200" spans="1:13" s="15" customFormat="1" ht="21" x14ac:dyDescent="0.25">
      <c r="A200" s="294"/>
      <c r="B200" s="291"/>
      <c r="C200" s="288"/>
      <c r="D200" s="291"/>
      <c r="E200" s="294"/>
      <c r="F200" s="291"/>
      <c r="G200" s="151" t="s">
        <v>1344</v>
      </c>
      <c r="H200" s="294"/>
      <c r="I200" s="294"/>
      <c r="J200" s="151" t="s">
        <v>1344</v>
      </c>
      <c r="K200" s="285"/>
      <c r="L200" s="305"/>
      <c r="M200" s="315"/>
    </row>
    <row r="201" spans="1:13" s="15" customFormat="1" x14ac:dyDescent="0.25">
      <c r="A201" s="294"/>
      <c r="B201" s="291"/>
      <c r="C201" s="288"/>
      <c r="D201" s="291"/>
      <c r="E201" s="294"/>
      <c r="F201" s="291"/>
      <c r="G201" s="151" t="s">
        <v>1292</v>
      </c>
      <c r="H201" s="294"/>
      <c r="I201" s="294"/>
      <c r="J201" s="151" t="s">
        <v>1292</v>
      </c>
      <c r="K201" s="286"/>
      <c r="L201" s="305"/>
      <c r="M201" s="315"/>
    </row>
    <row r="202" spans="1:13" s="15" customFormat="1" ht="42" x14ac:dyDescent="0.25">
      <c r="A202" s="294"/>
      <c r="B202" s="291"/>
      <c r="C202" s="288"/>
      <c r="D202" s="291"/>
      <c r="E202" s="294"/>
      <c r="F202" s="291"/>
      <c r="G202" s="151" t="s">
        <v>530</v>
      </c>
      <c r="H202" s="294"/>
      <c r="I202" s="294"/>
      <c r="J202" s="151" t="s">
        <v>530</v>
      </c>
      <c r="K202" s="113" t="s">
        <v>1163</v>
      </c>
      <c r="L202" s="305"/>
      <c r="M202" s="315"/>
    </row>
    <row r="203" spans="1:13" s="15" customFormat="1" ht="42" x14ac:dyDescent="0.25">
      <c r="A203" s="294"/>
      <c r="B203" s="291"/>
      <c r="C203" s="288"/>
      <c r="D203" s="291"/>
      <c r="E203" s="295"/>
      <c r="F203" s="292"/>
      <c r="G203" s="151" t="s">
        <v>1296</v>
      </c>
      <c r="H203" s="294"/>
      <c r="I203" s="294"/>
      <c r="J203" s="151" t="s">
        <v>1296</v>
      </c>
      <c r="K203" s="113" t="s">
        <v>1151</v>
      </c>
      <c r="L203" s="305"/>
      <c r="M203" s="315"/>
    </row>
    <row r="204" spans="1:13" s="15" customFormat="1" ht="21" x14ac:dyDescent="0.25">
      <c r="A204" s="294"/>
      <c r="B204" s="291"/>
      <c r="C204" s="288"/>
      <c r="D204" s="291"/>
      <c r="E204" s="293" t="s">
        <v>258</v>
      </c>
      <c r="F204" s="290" t="s">
        <v>531</v>
      </c>
      <c r="G204" s="151" t="s">
        <v>532</v>
      </c>
      <c r="H204" s="294"/>
      <c r="I204" s="294"/>
      <c r="J204" s="151" t="s">
        <v>532</v>
      </c>
      <c r="K204" s="276" t="s">
        <v>373</v>
      </c>
      <c r="L204" s="305"/>
      <c r="M204" s="315"/>
    </row>
    <row r="205" spans="1:13" s="15" customFormat="1" ht="31.5" x14ac:dyDescent="0.25">
      <c r="A205" s="294"/>
      <c r="B205" s="291"/>
      <c r="C205" s="288"/>
      <c r="D205" s="291"/>
      <c r="E205" s="295"/>
      <c r="F205" s="292"/>
      <c r="G205" s="151" t="s">
        <v>1345</v>
      </c>
      <c r="H205" s="294"/>
      <c r="I205" s="294"/>
      <c r="J205" s="151" t="s">
        <v>1345</v>
      </c>
      <c r="K205" s="297"/>
      <c r="L205" s="305"/>
      <c r="M205" s="315"/>
    </row>
    <row r="206" spans="1:13" s="15" customFormat="1" ht="31.5" x14ac:dyDescent="0.25">
      <c r="A206" s="294"/>
      <c r="B206" s="291"/>
      <c r="C206" s="288"/>
      <c r="D206" s="291"/>
      <c r="E206" s="293" t="s">
        <v>261</v>
      </c>
      <c r="F206" s="290" t="s">
        <v>533</v>
      </c>
      <c r="G206" s="151" t="s">
        <v>1346</v>
      </c>
      <c r="H206" s="294"/>
      <c r="I206" s="294"/>
      <c r="J206" s="151" t="s">
        <v>1346</v>
      </c>
      <c r="K206" s="276" t="s">
        <v>471</v>
      </c>
      <c r="L206" s="305"/>
      <c r="M206" s="315"/>
    </row>
    <row r="207" spans="1:13" s="15" customFormat="1" ht="42" x14ac:dyDescent="0.25">
      <c r="A207" s="294"/>
      <c r="B207" s="291"/>
      <c r="C207" s="288"/>
      <c r="D207" s="291"/>
      <c r="E207" s="294"/>
      <c r="F207" s="291"/>
      <c r="G207" s="151" t="s">
        <v>1347</v>
      </c>
      <c r="H207" s="294"/>
      <c r="I207" s="294"/>
      <c r="J207" s="151" t="s">
        <v>1347</v>
      </c>
      <c r="K207" s="296"/>
      <c r="L207" s="305"/>
      <c r="M207" s="315"/>
    </row>
    <row r="208" spans="1:13" s="15" customFormat="1" ht="31.5" x14ac:dyDescent="0.25">
      <c r="A208" s="294"/>
      <c r="B208" s="291"/>
      <c r="C208" s="288"/>
      <c r="D208" s="291"/>
      <c r="E208" s="294"/>
      <c r="F208" s="291"/>
      <c r="G208" s="151" t="s">
        <v>1348</v>
      </c>
      <c r="H208" s="294"/>
      <c r="I208" s="294"/>
      <c r="J208" s="151" t="s">
        <v>1348</v>
      </c>
      <c r="K208" s="296"/>
      <c r="L208" s="305"/>
      <c r="M208" s="315"/>
    </row>
    <row r="209" spans="1:13" s="15" customFormat="1" ht="31.5" x14ac:dyDescent="0.25">
      <c r="A209" s="294"/>
      <c r="B209" s="291"/>
      <c r="C209" s="288"/>
      <c r="D209" s="291"/>
      <c r="E209" s="294"/>
      <c r="F209" s="291"/>
      <c r="G209" s="151" t="s">
        <v>1349</v>
      </c>
      <c r="H209" s="294"/>
      <c r="I209" s="294"/>
      <c r="J209" s="151" t="s">
        <v>1349</v>
      </c>
      <c r="K209" s="296"/>
      <c r="L209" s="305"/>
      <c r="M209" s="315"/>
    </row>
    <row r="210" spans="1:13" s="15" customFormat="1" ht="31.5" x14ac:dyDescent="0.25">
      <c r="A210" s="294"/>
      <c r="B210" s="291"/>
      <c r="C210" s="288"/>
      <c r="D210" s="291"/>
      <c r="E210" s="294"/>
      <c r="F210" s="291"/>
      <c r="G210" s="151" t="s">
        <v>1350</v>
      </c>
      <c r="H210" s="294"/>
      <c r="I210" s="294"/>
      <c r="J210" s="151" t="s">
        <v>1350</v>
      </c>
      <c r="K210" s="296"/>
      <c r="L210" s="305"/>
      <c r="M210" s="315"/>
    </row>
    <row r="211" spans="1:13" s="15" customFormat="1" ht="31.5" x14ac:dyDescent="0.25">
      <c r="A211" s="294"/>
      <c r="B211" s="291"/>
      <c r="C211" s="288"/>
      <c r="D211" s="291"/>
      <c r="E211" s="294"/>
      <c r="F211" s="291"/>
      <c r="G211" s="151" t="s">
        <v>1351</v>
      </c>
      <c r="H211" s="294"/>
      <c r="I211" s="294"/>
      <c r="J211" s="151" t="s">
        <v>1351</v>
      </c>
      <c r="K211" s="297"/>
      <c r="L211" s="305"/>
      <c r="M211" s="315"/>
    </row>
    <row r="212" spans="1:13" s="15" customFormat="1" ht="21" x14ac:dyDescent="0.25">
      <c r="A212" s="294"/>
      <c r="B212" s="291"/>
      <c r="C212" s="288"/>
      <c r="D212" s="291"/>
      <c r="E212" s="294"/>
      <c r="F212" s="291"/>
      <c r="G212" s="151" t="s">
        <v>1352</v>
      </c>
      <c r="H212" s="294"/>
      <c r="I212" s="294"/>
      <c r="J212" s="151" t="s">
        <v>1352</v>
      </c>
      <c r="K212" s="276" t="s">
        <v>373</v>
      </c>
      <c r="L212" s="305"/>
      <c r="M212" s="315"/>
    </row>
    <row r="213" spans="1:13" s="15" customFormat="1" ht="21" x14ac:dyDescent="0.25">
      <c r="A213" s="294"/>
      <c r="B213" s="291"/>
      <c r="C213" s="288"/>
      <c r="D213" s="291"/>
      <c r="E213" s="295"/>
      <c r="F213" s="292"/>
      <c r="G213" s="151" t="s">
        <v>1353</v>
      </c>
      <c r="H213" s="294"/>
      <c r="I213" s="294"/>
      <c r="J213" s="151" t="s">
        <v>1353</v>
      </c>
      <c r="K213" s="297"/>
      <c r="L213" s="305"/>
      <c r="M213" s="315"/>
    </row>
    <row r="214" spans="1:13" s="15" customFormat="1" ht="21" x14ac:dyDescent="0.25">
      <c r="A214" s="294"/>
      <c r="B214" s="291"/>
      <c r="C214" s="288"/>
      <c r="D214" s="291"/>
      <c r="E214" s="145" t="s">
        <v>534</v>
      </c>
      <c r="F214" s="150" t="s">
        <v>535</v>
      </c>
      <c r="G214" s="151" t="s">
        <v>536</v>
      </c>
      <c r="H214" s="294"/>
      <c r="I214" s="294"/>
      <c r="J214" s="151" t="s">
        <v>536</v>
      </c>
      <c r="K214" s="151" t="s">
        <v>471</v>
      </c>
      <c r="L214" s="305"/>
      <c r="M214" s="315"/>
    </row>
    <row r="215" spans="1:13" s="15" customFormat="1" ht="31.5" x14ac:dyDescent="0.25">
      <c r="A215" s="294"/>
      <c r="B215" s="291"/>
      <c r="C215" s="288"/>
      <c r="D215" s="291"/>
      <c r="E215" s="145" t="s">
        <v>537</v>
      </c>
      <c r="F215" s="150" t="s">
        <v>538</v>
      </c>
      <c r="G215" s="151" t="s">
        <v>539</v>
      </c>
      <c r="H215" s="294"/>
      <c r="I215" s="294"/>
      <c r="J215" s="151" t="s">
        <v>539</v>
      </c>
      <c r="K215" s="151" t="s">
        <v>373</v>
      </c>
      <c r="L215" s="305"/>
      <c r="M215" s="315"/>
    </row>
    <row r="216" spans="1:13" s="15" customFormat="1" ht="78.95" customHeight="1" x14ac:dyDescent="0.25">
      <c r="A216" s="294"/>
      <c r="B216" s="291"/>
      <c r="C216" s="288"/>
      <c r="D216" s="291"/>
      <c r="E216" s="293" t="s">
        <v>540</v>
      </c>
      <c r="F216" s="290" t="s">
        <v>541</v>
      </c>
      <c r="G216" s="151" t="s">
        <v>542</v>
      </c>
      <c r="H216" s="294"/>
      <c r="I216" s="294"/>
      <c r="J216" s="151" t="s">
        <v>542</v>
      </c>
      <c r="K216" s="151" t="s">
        <v>1135</v>
      </c>
      <c r="L216" s="305"/>
      <c r="M216" s="315"/>
    </row>
    <row r="217" spans="1:13" s="15" customFormat="1" ht="38.450000000000003" customHeight="1" x14ac:dyDescent="0.25">
      <c r="A217" s="294"/>
      <c r="B217" s="291"/>
      <c r="C217" s="288"/>
      <c r="D217" s="291"/>
      <c r="E217" s="294"/>
      <c r="F217" s="291"/>
      <c r="G217" s="151" t="s">
        <v>543</v>
      </c>
      <c r="H217" s="294"/>
      <c r="I217" s="294"/>
      <c r="J217" s="151" t="s">
        <v>543</v>
      </c>
      <c r="K217" s="276" t="s">
        <v>544</v>
      </c>
      <c r="L217" s="305"/>
      <c r="M217" s="315"/>
    </row>
    <row r="218" spans="1:13" s="15" customFormat="1" ht="21" x14ac:dyDescent="0.25">
      <c r="A218" s="294"/>
      <c r="B218" s="291"/>
      <c r="C218" s="288"/>
      <c r="D218" s="291"/>
      <c r="E218" s="294"/>
      <c r="F218" s="291"/>
      <c r="G218" s="151" t="s">
        <v>1355</v>
      </c>
      <c r="H218" s="294"/>
      <c r="I218" s="294"/>
      <c r="J218" s="151" t="s">
        <v>1355</v>
      </c>
      <c r="K218" s="296"/>
      <c r="L218" s="305"/>
      <c r="M218" s="315"/>
    </row>
    <row r="219" spans="1:13" s="15" customFormat="1" ht="31.5" x14ac:dyDescent="0.25">
      <c r="A219" s="294"/>
      <c r="B219" s="291"/>
      <c r="C219" s="288"/>
      <c r="D219" s="291"/>
      <c r="E219" s="294"/>
      <c r="F219" s="291"/>
      <c r="G219" s="151" t="s">
        <v>1356</v>
      </c>
      <c r="H219" s="294"/>
      <c r="I219" s="294"/>
      <c r="J219" s="151" t="s">
        <v>1356</v>
      </c>
      <c r="K219" s="297"/>
      <c r="L219" s="305"/>
      <c r="M219" s="315"/>
    </row>
    <row r="220" spans="1:13" s="15" customFormat="1" ht="42" x14ac:dyDescent="0.25">
      <c r="A220" s="294"/>
      <c r="B220" s="291"/>
      <c r="C220" s="288"/>
      <c r="D220" s="291"/>
      <c r="E220" s="295"/>
      <c r="F220" s="292"/>
      <c r="G220" s="151" t="s">
        <v>545</v>
      </c>
      <c r="H220" s="294"/>
      <c r="I220" s="294"/>
      <c r="J220" s="151" t="s">
        <v>545</v>
      </c>
      <c r="K220" s="151" t="s">
        <v>546</v>
      </c>
      <c r="L220" s="305"/>
      <c r="M220" s="315"/>
    </row>
    <row r="221" spans="1:13" s="15" customFormat="1" ht="31.5" x14ac:dyDescent="0.25">
      <c r="A221" s="294"/>
      <c r="B221" s="291"/>
      <c r="C221" s="288"/>
      <c r="D221" s="291"/>
      <c r="E221" s="293" t="s">
        <v>547</v>
      </c>
      <c r="F221" s="290" t="s">
        <v>548</v>
      </c>
      <c r="G221" s="151" t="s">
        <v>510</v>
      </c>
      <c r="H221" s="294"/>
      <c r="I221" s="294"/>
      <c r="J221" s="151" t="s">
        <v>510</v>
      </c>
      <c r="K221" s="151" t="s">
        <v>511</v>
      </c>
      <c r="L221" s="305"/>
      <c r="M221" s="315"/>
    </row>
    <row r="222" spans="1:13" s="15" customFormat="1" ht="21" x14ac:dyDescent="0.25">
      <c r="A222" s="294"/>
      <c r="B222" s="291"/>
      <c r="C222" s="288"/>
      <c r="D222" s="291"/>
      <c r="E222" s="294"/>
      <c r="F222" s="291"/>
      <c r="G222" s="151" t="s">
        <v>549</v>
      </c>
      <c r="H222" s="294"/>
      <c r="I222" s="294"/>
      <c r="J222" s="151" t="s">
        <v>549</v>
      </c>
      <c r="K222" s="276" t="s">
        <v>373</v>
      </c>
      <c r="L222" s="305"/>
      <c r="M222" s="315"/>
    </row>
    <row r="223" spans="1:13" s="15" customFormat="1" ht="21" x14ac:dyDescent="0.25">
      <c r="A223" s="294"/>
      <c r="B223" s="291"/>
      <c r="C223" s="288"/>
      <c r="D223" s="291"/>
      <c r="E223" s="295"/>
      <c r="F223" s="292"/>
      <c r="G223" s="151" t="s">
        <v>1357</v>
      </c>
      <c r="H223" s="294"/>
      <c r="I223" s="294"/>
      <c r="J223" s="151" t="s">
        <v>1357</v>
      </c>
      <c r="K223" s="297"/>
      <c r="L223" s="305"/>
      <c r="M223" s="315"/>
    </row>
    <row r="224" spans="1:13" s="15" customFormat="1" ht="80.099999999999994" customHeight="1" x14ac:dyDescent="0.25">
      <c r="A224" s="294"/>
      <c r="B224" s="291"/>
      <c r="C224" s="288"/>
      <c r="D224" s="291"/>
      <c r="E224" s="293" t="s">
        <v>550</v>
      </c>
      <c r="F224" s="290" t="s">
        <v>551</v>
      </c>
      <c r="G224" s="151" t="s">
        <v>542</v>
      </c>
      <c r="H224" s="294"/>
      <c r="I224" s="294"/>
      <c r="J224" s="151" t="s">
        <v>542</v>
      </c>
      <c r="K224" s="113" t="s">
        <v>1135</v>
      </c>
      <c r="L224" s="305"/>
      <c r="M224" s="315"/>
    </row>
    <row r="225" spans="1:13" s="15" customFormat="1" ht="42" x14ac:dyDescent="0.25">
      <c r="A225" s="294"/>
      <c r="B225" s="291"/>
      <c r="C225" s="288"/>
      <c r="D225" s="291"/>
      <c r="E225" s="295"/>
      <c r="F225" s="292"/>
      <c r="G225" s="151" t="s">
        <v>552</v>
      </c>
      <c r="H225" s="294"/>
      <c r="I225" s="294"/>
      <c r="J225" s="151" t="s">
        <v>552</v>
      </c>
      <c r="K225" s="113" t="s">
        <v>1163</v>
      </c>
      <c r="L225" s="305"/>
      <c r="M225" s="315"/>
    </row>
    <row r="226" spans="1:13" s="15" customFormat="1" ht="21" x14ac:dyDescent="0.25">
      <c r="A226" s="294"/>
      <c r="B226" s="291"/>
      <c r="C226" s="288"/>
      <c r="D226" s="291"/>
      <c r="E226" s="293" t="s">
        <v>553</v>
      </c>
      <c r="F226" s="290" t="s">
        <v>554</v>
      </c>
      <c r="G226" s="151" t="s">
        <v>555</v>
      </c>
      <c r="H226" s="294"/>
      <c r="I226" s="294"/>
      <c r="J226" s="151" t="s">
        <v>555</v>
      </c>
      <c r="K226" s="276" t="s">
        <v>373</v>
      </c>
      <c r="L226" s="305"/>
      <c r="M226" s="315"/>
    </row>
    <row r="227" spans="1:13" s="15" customFormat="1" ht="21" x14ac:dyDescent="0.25">
      <c r="A227" s="294"/>
      <c r="B227" s="291"/>
      <c r="C227" s="288"/>
      <c r="D227" s="291"/>
      <c r="E227" s="294"/>
      <c r="F227" s="291"/>
      <c r="G227" s="151" t="s">
        <v>1358</v>
      </c>
      <c r="H227" s="294"/>
      <c r="I227" s="294"/>
      <c r="J227" s="151" t="s">
        <v>1358</v>
      </c>
      <c r="K227" s="296"/>
      <c r="L227" s="305"/>
      <c r="M227" s="315"/>
    </row>
    <row r="228" spans="1:13" s="15" customFormat="1" ht="21" x14ac:dyDescent="0.25">
      <c r="A228" s="294"/>
      <c r="B228" s="291"/>
      <c r="C228" s="288"/>
      <c r="D228" s="291"/>
      <c r="E228" s="295"/>
      <c r="F228" s="292"/>
      <c r="G228" s="151" t="s">
        <v>1359</v>
      </c>
      <c r="H228" s="294"/>
      <c r="I228" s="294"/>
      <c r="J228" s="151" t="s">
        <v>1359</v>
      </c>
      <c r="K228" s="297"/>
      <c r="L228" s="305"/>
      <c r="M228" s="315"/>
    </row>
    <row r="229" spans="1:13" s="15" customFormat="1" ht="21" x14ac:dyDescent="0.25">
      <c r="A229" s="294"/>
      <c r="B229" s="291"/>
      <c r="C229" s="288"/>
      <c r="D229" s="291"/>
      <c r="E229" s="293" t="s">
        <v>556</v>
      </c>
      <c r="F229" s="290" t="s">
        <v>557</v>
      </c>
      <c r="G229" s="151" t="s">
        <v>558</v>
      </c>
      <c r="H229" s="294"/>
      <c r="I229" s="294"/>
      <c r="J229" s="151" t="s">
        <v>558</v>
      </c>
      <c r="K229" s="276" t="s">
        <v>373</v>
      </c>
      <c r="L229" s="305"/>
      <c r="M229" s="315"/>
    </row>
    <row r="230" spans="1:13" s="15" customFormat="1" x14ac:dyDescent="0.25">
      <c r="A230" s="294"/>
      <c r="B230" s="291"/>
      <c r="C230" s="288"/>
      <c r="D230" s="291"/>
      <c r="E230" s="294"/>
      <c r="F230" s="291"/>
      <c r="G230" s="276" t="s">
        <v>1360</v>
      </c>
      <c r="H230" s="294"/>
      <c r="I230" s="294"/>
      <c r="J230" s="76" t="s">
        <v>1360</v>
      </c>
      <c r="K230" s="296"/>
      <c r="L230" s="305"/>
      <c r="M230" s="315"/>
    </row>
    <row r="231" spans="1:13" s="15" customFormat="1" x14ac:dyDescent="0.25">
      <c r="A231" s="294"/>
      <c r="B231" s="291"/>
      <c r="C231" s="288"/>
      <c r="D231" s="291"/>
      <c r="E231" s="294"/>
      <c r="F231" s="291"/>
      <c r="G231" s="297"/>
      <c r="H231" s="294"/>
      <c r="I231" s="294"/>
      <c r="J231" s="78"/>
      <c r="K231" s="296"/>
      <c r="L231" s="305"/>
      <c r="M231" s="315"/>
    </row>
    <row r="232" spans="1:13" s="15" customFormat="1" ht="21" x14ac:dyDescent="0.25">
      <c r="A232" s="294"/>
      <c r="B232" s="291"/>
      <c r="C232" s="288"/>
      <c r="D232" s="291"/>
      <c r="E232" s="295"/>
      <c r="F232" s="292"/>
      <c r="G232" s="151" t="s">
        <v>1361</v>
      </c>
      <c r="H232" s="294"/>
      <c r="I232" s="294"/>
      <c r="J232" s="151" t="s">
        <v>1361</v>
      </c>
      <c r="K232" s="297"/>
      <c r="L232" s="305"/>
      <c r="M232" s="315"/>
    </row>
    <row r="233" spans="1:13" s="15" customFormat="1" ht="21" x14ac:dyDescent="0.25">
      <c r="A233" s="294"/>
      <c r="B233" s="291"/>
      <c r="C233" s="288"/>
      <c r="D233" s="291"/>
      <c r="E233" s="145" t="s">
        <v>559</v>
      </c>
      <c r="F233" s="150" t="s">
        <v>560</v>
      </c>
      <c r="G233" s="151" t="s">
        <v>561</v>
      </c>
      <c r="H233" s="294"/>
      <c r="I233" s="294"/>
      <c r="J233" s="151" t="s">
        <v>561</v>
      </c>
      <c r="K233" s="151" t="s">
        <v>373</v>
      </c>
      <c r="L233" s="305"/>
      <c r="M233" s="315"/>
    </row>
    <row r="234" spans="1:13" s="15" customFormat="1" ht="79.5" customHeight="1" x14ac:dyDescent="0.25">
      <c r="A234" s="294"/>
      <c r="B234" s="291"/>
      <c r="C234" s="288"/>
      <c r="D234" s="291"/>
      <c r="E234" s="293" t="s">
        <v>562</v>
      </c>
      <c r="F234" s="290" t="s">
        <v>563</v>
      </c>
      <c r="G234" s="151" t="s">
        <v>1354</v>
      </c>
      <c r="H234" s="294"/>
      <c r="I234" s="294"/>
      <c r="J234" s="151" t="s">
        <v>1354</v>
      </c>
      <c r="K234" s="38" t="s">
        <v>1135</v>
      </c>
      <c r="L234" s="305"/>
      <c r="M234" s="315"/>
    </row>
    <row r="235" spans="1:13" s="15" customFormat="1" ht="42" x14ac:dyDescent="0.25">
      <c r="A235" s="294"/>
      <c r="B235" s="291"/>
      <c r="C235" s="288"/>
      <c r="D235" s="291"/>
      <c r="E235" s="295"/>
      <c r="F235" s="292"/>
      <c r="G235" s="151" t="s">
        <v>1312</v>
      </c>
      <c r="H235" s="294"/>
      <c r="I235" s="294"/>
      <c r="J235" s="151" t="s">
        <v>1312</v>
      </c>
      <c r="K235" s="38" t="s">
        <v>1163</v>
      </c>
      <c r="L235" s="305"/>
      <c r="M235" s="315"/>
    </row>
    <row r="236" spans="1:13" s="15" customFormat="1" ht="21" x14ac:dyDescent="0.25">
      <c r="A236" s="294"/>
      <c r="B236" s="291"/>
      <c r="C236" s="288"/>
      <c r="D236" s="291"/>
      <c r="E236" s="293" t="s">
        <v>564</v>
      </c>
      <c r="F236" s="290" t="s">
        <v>565</v>
      </c>
      <c r="G236" s="151" t="s">
        <v>1318</v>
      </c>
      <c r="H236" s="294"/>
      <c r="I236" s="294"/>
      <c r="J236" s="151" t="s">
        <v>1318</v>
      </c>
      <c r="K236" s="276" t="s">
        <v>80</v>
      </c>
      <c r="L236" s="305"/>
      <c r="M236" s="315"/>
    </row>
    <row r="237" spans="1:13" s="15" customFormat="1" ht="21" x14ac:dyDescent="0.25">
      <c r="A237" s="294"/>
      <c r="B237" s="291"/>
      <c r="C237" s="288"/>
      <c r="D237" s="291"/>
      <c r="E237" s="294"/>
      <c r="F237" s="291"/>
      <c r="G237" s="151" t="s">
        <v>1362</v>
      </c>
      <c r="H237" s="294"/>
      <c r="I237" s="294"/>
      <c r="J237" s="151" t="s">
        <v>1362</v>
      </c>
      <c r="K237" s="296"/>
      <c r="L237" s="305"/>
      <c r="M237" s="315"/>
    </row>
    <row r="238" spans="1:13" s="15" customFormat="1" x14ac:dyDescent="0.25">
      <c r="A238" s="294"/>
      <c r="B238" s="291"/>
      <c r="C238" s="288"/>
      <c r="D238" s="291"/>
      <c r="E238" s="294"/>
      <c r="F238" s="291"/>
      <c r="G238" s="151" t="s">
        <v>1363</v>
      </c>
      <c r="H238" s="294"/>
      <c r="I238" s="294"/>
      <c r="J238" s="151" t="s">
        <v>1363</v>
      </c>
      <c r="K238" s="296"/>
      <c r="L238" s="305"/>
      <c r="M238" s="315"/>
    </row>
    <row r="239" spans="1:13" s="15" customFormat="1" ht="21" x14ac:dyDescent="0.25">
      <c r="A239" s="294"/>
      <c r="B239" s="291"/>
      <c r="C239" s="288"/>
      <c r="D239" s="291"/>
      <c r="E239" s="295"/>
      <c r="F239" s="292"/>
      <c r="G239" s="151" t="s">
        <v>1320</v>
      </c>
      <c r="H239" s="294"/>
      <c r="I239" s="294"/>
      <c r="J239" s="151" t="s">
        <v>1320</v>
      </c>
      <c r="K239" s="297"/>
      <c r="L239" s="305"/>
      <c r="M239" s="315"/>
    </row>
    <row r="240" spans="1:13" s="15" customFormat="1" ht="21" x14ac:dyDescent="0.25">
      <c r="A240" s="294"/>
      <c r="B240" s="291"/>
      <c r="C240" s="288"/>
      <c r="D240" s="291"/>
      <c r="E240" s="145" t="s">
        <v>566</v>
      </c>
      <c r="F240" s="150" t="s">
        <v>567</v>
      </c>
      <c r="G240" s="151" t="s">
        <v>1364</v>
      </c>
      <c r="H240" s="294"/>
      <c r="I240" s="294"/>
      <c r="J240" s="151" t="s">
        <v>1364</v>
      </c>
      <c r="K240" s="151" t="s">
        <v>80</v>
      </c>
      <c r="L240" s="305"/>
      <c r="M240" s="315"/>
    </row>
    <row r="241" spans="1:13" s="15" customFormat="1" ht="42" x14ac:dyDescent="0.25">
      <c r="A241" s="294"/>
      <c r="B241" s="291"/>
      <c r="C241" s="288"/>
      <c r="D241" s="291"/>
      <c r="E241" s="145" t="s">
        <v>568</v>
      </c>
      <c r="F241" s="150" t="s">
        <v>569</v>
      </c>
      <c r="G241" s="151" t="s">
        <v>570</v>
      </c>
      <c r="H241" s="294"/>
      <c r="I241" s="294"/>
      <c r="J241" s="151" t="s">
        <v>570</v>
      </c>
      <c r="K241" s="113" t="s">
        <v>484</v>
      </c>
      <c r="L241" s="305"/>
      <c r="M241" s="315"/>
    </row>
    <row r="242" spans="1:13" s="15" customFormat="1" ht="31.5" x14ac:dyDescent="0.25">
      <c r="A242" s="294"/>
      <c r="B242" s="291"/>
      <c r="C242" s="288"/>
      <c r="D242" s="291"/>
      <c r="E242" s="145" t="s">
        <v>571</v>
      </c>
      <c r="F242" s="150" t="s">
        <v>572</v>
      </c>
      <c r="G242" s="151" t="s">
        <v>573</v>
      </c>
      <c r="H242" s="294"/>
      <c r="I242" s="294"/>
      <c r="J242" s="151" t="s">
        <v>573</v>
      </c>
      <c r="K242" s="113" t="s">
        <v>17</v>
      </c>
      <c r="L242" s="305"/>
      <c r="M242" s="315"/>
    </row>
    <row r="243" spans="1:13" s="15" customFormat="1" ht="21" x14ac:dyDescent="0.25">
      <c r="A243" s="294"/>
      <c r="B243" s="291"/>
      <c r="C243" s="288"/>
      <c r="D243" s="291"/>
      <c r="E243" s="293" t="s">
        <v>574</v>
      </c>
      <c r="F243" s="290" t="s">
        <v>575</v>
      </c>
      <c r="G243" s="151" t="s">
        <v>576</v>
      </c>
      <c r="H243" s="294"/>
      <c r="I243" s="294"/>
      <c r="J243" s="151" t="s">
        <v>576</v>
      </c>
      <c r="K243" s="284" t="s">
        <v>1136</v>
      </c>
      <c r="L243" s="305"/>
      <c r="M243" s="315"/>
    </row>
    <row r="244" spans="1:13" s="15" customFormat="1" x14ac:dyDescent="0.25">
      <c r="A244" s="294"/>
      <c r="B244" s="291"/>
      <c r="C244" s="288"/>
      <c r="D244" s="291"/>
      <c r="E244" s="294"/>
      <c r="F244" s="291"/>
      <c r="G244" s="151" t="s">
        <v>1365</v>
      </c>
      <c r="H244" s="294"/>
      <c r="I244" s="294"/>
      <c r="J244" s="151" t="s">
        <v>1365</v>
      </c>
      <c r="K244" s="285"/>
      <c r="L244" s="305"/>
      <c r="M244" s="315"/>
    </row>
    <row r="245" spans="1:13" s="15" customFormat="1" x14ac:dyDescent="0.25">
      <c r="A245" s="294"/>
      <c r="B245" s="291"/>
      <c r="C245" s="288"/>
      <c r="D245" s="291"/>
      <c r="E245" s="294"/>
      <c r="F245" s="291"/>
      <c r="G245" s="151" t="s">
        <v>1366</v>
      </c>
      <c r="H245" s="294"/>
      <c r="I245" s="294"/>
      <c r="J245" s="151" t="s">
        <v>1366</v>
      </c>
      <c r="K245" s="285"/>
      <c r="L245" s="305"/>
      <c r="M245" s="315"/>
    </row>
    <row r="246" spans="1:13" s="15" customFormat="1" x14ac:dyDescent="0.25">
      <c r="A246" s="294"/>
      <c r="B246" s="291"/>
      <c r="C246" s="288"/>
      <c r="D246" s="291"/>
      <c r="E246" s="295"/>
      <c r="F246" s="292"/>
      <c r="G246" s="151" t="s">
        <v>1367</v>
      </c>
      <c r="H246" s="294"/>
      <c r="I246" s="294"/>
      <c r="J246" s="151" t="s">
        <v>1367</v>
      </c>
      <c r="K246" s="286"/>
      <c r="L246" s="305"/>
      <c r="M246" s="315"/>
    </row>
    <row r="247" spans="1:13" s="15" customFormat="1" ht="21" x14ac:dyDescent="0.25">
      <c r="A247" s="294"/>
      <c r="B247" s="291"/>
      <c r="C247" s="288"/>
      <c r="D247" s="291"/>
      <c r="E247" s="293" t="s">
        <v>577</v>
      </c>
      <c r="F247" s="290" t="s">
        <v>578</v>
      </c>
      <c r="G247" s="151" t="s">
        <v>579</v>
      </c>
      <c r="H247" s="294"/>
      <c r="I247" s="294"/>
      <c r="J247" s="151" t="s">
        <v>579</v>
      </c>
      <c r="K247" s="284" t="s">
        <v>80</v>
      </c>
      <c r="L247" s="305"/>
      <c r="M247" s="315"/>
    </row>
    <row r="248" spans="1:13" s="15" customFormat="1" ht="31.5" x14ac:dyDescent="0.25">
      <c r="A248" s="294"/>
      <c r="B248" s="291"/>
      <c r="C248" s="288"/>
      <c r="D248" s="291"/>
      <c r="E248" s="294"/>
      <c r="F248" s="291"/>
      <c r="G248" s="151" t="s">
        <v>1368</v>
      </c>
      <c r="H248" s="294"/>
      <c r="I248" s="294"/>
      <c r="J248" s="151" t="s">
        <v>1368</v>
      </c>
      <c r="K248" s="285"/>
      <c r="L248" s="305"/>
      <c r="M248" s="315"/>
    </row>
    <row r="249" spans="1:13" s="15" customFormat="1" ht="31.5" x14ac:dyDescent="0.25">
      <c r="A249" s="294"/>
      <c r="B249" s="291"/>
      <c r="C249" s="288"/>
      <c r="D249" s="291"/>
      <c r="E249" s="294"/>
      <c r="F249" s="291"/>
      <c r="G249" s="151" t="s">
        <v>1369</v>
      </c>
      <c r="H249" s="294"/>
      <c r="I249" s="294"/>
      <c r="J249" s="151" t="s">
        <v>1369</v>
      </c>
      <c r="K249" s="285"/>
      <c r="L249" s="305"/>
      <c r="M249" s="315"/>
    </row>
    <row r="250" spans="1:13" s="15" customFormat="1" ht="21" x14ac:dyDescent="0.25">
      <c r="A250" s="294"/>
      <c r="B250" s="291"/>
      <c r="C250" s="288"/>
      <c r="D250" s="291"/>
      <c r="E250" s="294"/>
      <c r="F250" s="291"/>
      <c r="G250" s="151" t="s">
        <v>1370</v>
      </c>
      <c r="H250" s="294"/>
      <c r="I250" s="294"/>
      <c r="J250" s="151" t="s">
        <v>1370</v>
      </c>
      <c r="K250" s="285"/>
      <c r="L250" s="305"/>
      <c r="M250" s="315"/>
    </row>
    <row r="251" spans="1:13" s="15" customFormat="1" ht="21" x14ac:dyDescent="0.25">
      <c r="A251" s="294"/>
      <c r="B251" s="291"/>
      <c r="C251" s="288"/>
      <c r="D251" s="291"/>
      <c r="E251" s="295"/>
      <c r="F251" s="292"/>
      <c r="G251" s="151" t="s">
        <v>1371</v>
      </c>
      <c r="H251" s="294"/>
      <c r="I251" s="294"/>
      <c r="J251" s="151" t="s">
        <v>1371</v>
      </c>
      <c r="K251" s="286"/>
      <c r="L251" s="305"/>
      <c r="M251" s="315"/>
    </row>
    <row r="252" spans="1:13" s="15" customFormat="1" ht="42" x14ac:dyDescent="0.25">
      <c r="A252" s="294"/>
      <c r="B252" s="291"/>
      <c r="C252" s="288"/>
      <c r="D252" s="291"/>
      <c r="E252" s="79" t="s">
        <v>580</v>
      </c>
      <c r="F252" s="82" t="s">
        <v>1734</v>
      </c>
      <c r="G252" s="151" t="s">
        <v>1737</v>
      </c>
      <c r="H252" s="294"/>
      <c r="I252" s="294"/>
      <c r="J252" s="151" t="s">
        <v>1736</v>
      </c>
      <c r="K252" s="91" t="s">
        <v>1735</v>
      </c>
      <c r="L252" s="305"/>
      <c r="M252" s="315"/>
    </row>
    <row r="253" spans="1:13" s="15" customFormat="1" x14ac:dyDescent="0.25">
      <c r="A253" s="294"/>
      <c r="B253" s="291"/>
      <c r="C253" s="288"/>
      <c r="D253" s="291"/>
      <c r="E253" s="293" t="s">
        <v>581</v>
      </c>
      <c r="F253" s="290" t="s">
        <v>582</v>
      </c>
      <c r="G253" s="151" t="s">
        <v>583</v>
      </c>
      <c r="H253" s="294"/>
      <c r="I253" s="294"/>
      <c r="J253" s="151" t="s">
        <v>583</v>
      </c>
      <c r="K253" s="276" t="s">
        <v>471</v>
      </c>
      <c r="L253" s="305"/>
      <c r="M253" s="315"/>
    </row>
    <row r="254" spans="1:13" s="15" customFormat="1" ht="21" x14ac:dyDescent="0.25">
      <c r="A254" s="294"/>
      <c r="B254" s="291"/>
      <c r="C254" s="288"/>
      <c r="D254" s="291"/>
      <c r="E254" s="294"/>
      <c r="F254" s="291"/>
      <c r="G254" s="151" t="s">
        <v>1372</v>
      </c>
      <c r="H254" s="294"/>
      <c r="I254" s="294"/>
      <c r="J254" s="151" t="s">
        <v>1372</v>
      </c>
      <c r="K254" s="297"/>
      <c r="L254" s="305"/>
      <c r="M254" s="315"/>
    </row>
    <row r="255" spans="1:13" s="15" customFormat="1" ht="21" x14ac:dyDescent="0.25">
      <c r="A255" s="294"/>
      <c r="B255" s="291"/>
      <c r="C255" s="289"/>
      <c r="D255" s="292"/>
      <c r="E255" s="295"/>
      <c r="F255" s="292"/>
      <c r="G255" s="151" t="s">
        <v>584</v>
      </c>
      <c r="H255" s="294"/>
      <c r="I255" s="294"/>
      <c r="J255" s="151" t="s">
        <v>584</v>
      </c>
      <c r="K255" s="113" t="s">
        <v>80</v>
      </c>
      <c r="L255" s="305"/>
      <c r="M255" s="315"/>
    </row>
    <row r="256" spans="1:13" s="15" customFormat="1" ht="21" x14ac:dyDescent="0.25">
      <c r="A256" s="293">
        <v>63</v>
      </c>
      <c r="B256" s="290" t="s">
        <v>593</v>
      </c>
      <c r="C256" s="287">
        <v>1</v>
      </c>
      <c r="D256" s="82" t="s">
        <v>594</v>
      </c>
      <c r="E256" s="293" t="s">
        <v>55</v>
      </c>
      <c r="F256" s="290" t="s">
        <v>595</v>
      </c>
      <c r="G256" s="151" t="s">
        <v>596</v>
      </c>
      <c r="H256" s="293" t="s">
        <v>593</v>
      </c>
      <c r="I256" s="79" t="s">
        <v>594</v>
      </c>
      <c r="J256" s="151" t="s">
        <v>596</v>
      </c>
      <c r="K256" s="284" t="s">
        <v>482</v>
      </c>
      <c r="L256" s="305"/>
      <c r="M256" s="315"/>
    </row>
    <row r="257" spans="1:13" s="15" customFormat="1" x14ac:dyDescent="0.25">
      <c r="A257" s="294"/>
      <c r="B257" s="291"/>
      <c r="C257" s="288"/>
      <c r="D257" s="83"/>
      <c r="E257" s="294"/>
      <c r="F257" s="291"/>
      <c r="G257" s="151" t="s">
        <v>1373</v>
      </c>
      <c r="H257" s="294"/>
      <c r="I257" s="80"/>
      <c r="J257" s="151" t="s">
        <v>1373</v>
      </c>
      <c r="K257" s="285"/>
      <c r="L257" s="305"/>
      <c r="M257" s="315"/>
    </row>
    <row r="258" spans="1:13" s="15" customFormat="1" ht="21" x14ac:dyDescent="0.25">
      <c r="A258" s="294"/>
      <c r="B258" s="291"/>
      <c r="C258" s="288"/>
      <c r="D258" s="83"/>
      <c r="E258" s="294"/>
      <c r="F258" s="291"/>
      <c r="G258" s="151" t="s">
        <v>1374</v>
      </c>
      <c r="H258" s="294"/>
      <c r="I258" s="80"/>
      <c r="J258" s="151" t="s">
        <v>1374</v>
      </c>
      <c r="K258" s="285"/>
      <c r="L258" s="305"/>
      <c r="M258" s="315"/>
    </row>
    <row r="259" spans="1:13" s="15" customFormat="1" ht="21" x14ac:dyDescent="0.25">
      <c r="A259" s="294"/>
      <c r="B259" s="291"/>
      <c r="C259" s="288"/>
      <c r="D259" s="83"/>
      <c r="E259" s="294"/>
      <c r="F259" s="291"/>
      <c r="G259" s="151" t="s">
        <v>1375</v>
      </c>
      <c r="H259" s="294"/>
      <c r="I259" s="80"/>
      <c r="J259" s="151" t="s">
        <v>1375</v>
      </c>
      <c r="K259" s="286"/>
      <c r="L259" s="305"/>
      <c r="M259" s="315"/>
    </row>
    <row r="260" spans="1:13" s="15" customFormat="1" ht="80.45" customHeight="1" x14ac:dyDescent="0.25">
      <c r="A260" s="294"/>
      <c r="B260" s="291"/>
      <c r="C260" s="288"/>
      <c r="D260" s="83"/>
      <c r="E260" s="295"/>
      <c r="F260" s="292"/>
      <c r="G260" s="151" t="s">
        <v>597</v>
      </c>
      <c r="H260" s="294"/>
      <c r="I260" s="80"/>
      <c r="J260" s="151" t="s">
        <v>597</v>
      </c>
      <c r="K260" s="113" t="s">
        <v>1174</v>
      </c>
      <c r="L260" s="305"/>
      <c r="M260" s="315"/>
    </row>
    <row r="261" spans="1:13" s="15" customFormat="1" ht="31.5" x14ac:dyDescent="0.25">
      <c r="A261" s="294"/>
      <c r="B261" s="291"/>
      <c r="C261" s="288"/>
      <c r="D261" s="83"/>
      <c r="E261" s="293" t="s">
        <v>60</v>
      </c>
      <c r="F261" s="290" t="s">
        <v>598</v>
      </c>
      <c r="G261" s="151" t="s">
        <v>510</v>
      </c>
      <c r="H261" s="294"/>
      <c r="I261" s="80"/>
      <c r="J261" s="151" t="s">
        <v>510</v>
      </c>
      <c r="K261" s="151" t="s">
        <v>511</v>
      </c>
      <c r="L261" s="305"/>
      <c r="M261" s="315"/>
    </row>
    <row r="262" spans="1:13" s="15" customFormat="1" ht="21" x14ac:dyDescent="0.25">
      <c r="A262" s="294"/>
      <c r="B262" s="291"/>
      <c r="C262" s="288"/>
      <c r="D262" s="83"/>
      <c r="E262" s="294"/>
      <c r="F262" s="291"/>
      <c r="G262" s="151" t="s">
        <v>599</v>
      </c>
      <c r="H262" s="294"/>
      <c r="I262" s="80"/>
      <c r="J262" s="151" t="s">
        <v>599</v>
      </c>
      <c r="K262" s="276" t="s">
        <v>373</v>
      </c>
      <c r="L262" s="305"/>
      <c r="M262" s="315"/>
    </row>
    <row r="263" spans="1:13" s="15" customFormat="1" ht="21" x14ac:dyDescent="0.25">
      <c r="A263" s="294"/>
      <c r="B263" s="291"/>
      <c r="C263" s="288"/>
      <c r="D263" s="83"/>
      <c r="E263" s="295"/>
      <c r="F263" s="292"/>
      <c r="G263" s="151" t="s">
        <v>1359</v>
      </c>
      <c r="H263" s="294"/>
      <c r="I263" s="80"/>
      <c r="J263" s="151" t="s">
        <v>1359</v>
      </c>
      <c r="K263" s="297"/>
      <c r="L263" s="305"/>
      <c r="M263" s="315"/>
    </row>
    <row r="264" spans="1:13" s="15" customFormat="1" ht="21" x14ac:dyDescent="0.25">
      <c r="A264" s="294"/>
      <c r="B264" s="291"/>
      <c r="C264" s="288"/>
      <c r="D264" s="83"/>
      <c r="E264" s="293" t="s">
        <v>64</v>
      </c>
      <c r="F264" s="290" t="s">
        <v>600</v>
      </c>
      <c r="G264" s="151" t="s">
        <v>601</v>
      </c>
      <c r="H264" s="294"/>
      <c r="I264" s="80"/>
      <c r="J264" s="151" t="s">
        <v>601</v>
      </c>
      <c r="K264" s="276" t="s">
        <v>373</v>
      </c>
      <c r="L264" s="305"/>
      <c r="M264" s="315"/>
    </row>
    <row r="265" spans="1:13" s="15" customFormat="1" x14ac:dyDescent="0.25">
      <c r="A265" s="294"/>
      <c r="B265" s="291"/>
      <c r="C265" s="288"/>
      <c r="D265" s="83"/>
      <c r="E265" s="294"/>
      <c r="F265" s="291"/>
      <c r="G265" s="151" t="s">
        <v>1376</v>
      </c>
      <c r="H265" s="294"/>
      <c r="I265" s="80"/>
      <c r="J265" s="151" t="s">
        <v>1376</v>
      </c>
      <c r="K265" s="296"/>
      <c r="L265" s="305"/>
      <c r="M265" s="315"/>
    </row>
    <row r="266" spans="1:13" s="15" customFormat="1" x14ac:dyDescent="0.25">
      <c r="A266" s="294"/>
      <c r="B266" s="291"/>
      <c r="C266" s="288"/>
      <c r="D266" s="83"/>
      <c r="E266" s="294"/>
      <c r="F266" s="291"/>
      <c r="G266" s="151" t="s">
        <v>1377</v>
      </c>
      <c r="H266" s="294"/>
      <c r="I266" s="80"/>
      <c r="J266" s="151" t="s">
        <v>1377</v>
      </c>
      <c r="K266" s="296"/>
      <c r="L266" s="305"/>
      <c r="M266" s="315"/>
    </row>
    <row r="267" spans="1:13" s="15" customFormat="1" x14ac:dyDescent="0.25">
      <c r="A267" s="294"/>
      <c r="B267" s="291"/>
      <c r="C267" s="288"/>
      <c r="D267" s="83"/>
      <c r="E267" s="294"/>
      <c r="F267" s="291"/>
      <c r="G267" s="151" t="s">
        <v>1378</v>
      </c>
      <c r="H267" s="294"/>
      <c r="I267" s="80"/>
      <c r="J267" s="151" t="s">
        <v>1378</v>
      </c>
      <c r="K267" s="296"/>
      <c r="L267" s="305"/>
      <c r="M267" s="315"/>
    </row>
    <row r="268" spans="1:13" s="15" customFormat="1" x14ac:dyDescent="0.25">
      <c r="A268" s="294"/>
      <c r="B268" s="291"/>
      <c r="C268" s="288"/>
      <c r="D268" s="83"/>
      <c r="E268" s="294"/>
      <c r="F268" s="291"/>
      <c r="G268" s="151" t="s">
        <v>1379</v>
      </c>
      <c r="H268" s="294"/>
      <c r="I268" s="80"/>
      <c r="J268" s="151" t="s">
        <v>1379</v>
      </c>
      <c r="K268" s="296"/>
      <c r="L268" s="305"/>
      <c r="M268" s="315"/>
    </row>
    <row r="269" spans="1:13" s="15" customFormat="1" x14ac:dyDescent="0.25">
      <c r="A269" s="294"/>
      <c r="B269" s="291"/>
      <c r="C269" s="288"/>
      <c r="D269" s="83"/>
      <c r="E269" s="295"/>
      <c r="F269" s="292"/>
      <c r="G269" s="151" t="s">
        <v>1380</v>
      </c>
      <c r="H269" s="294"/>
      <c r="I269" s="80"/>
      <c r="J269" s="151" t="s">
        <v>1380</v>
      </c>
      <c r="K269" s="297"/>
      <c r="L269" s="305"/>
      <c r="M269" s="315"/>
    </row>
    <row r="270" spans="1:13" s="15" customFormat="1" x14ac:dyDescent="0.25">
      <c r="A270" s="294"/>
      <c r="B270" s="291"/>
      <c r="C270" s="288"/>
      <c r="D270" s="83"/>
      <c r="E270" s="293" t="s">
        <v>76</v>
      </c>
      <c r="F270" s="290" t="s">
        <v>602</v>
      </c>
      <c r="G270" s="151" t="s">
        <v>1381</v>
      </c>
      <c r="H270" s="294"/>
      <c r="I270" s="80"/>
      <c r="J270" s="151" t="s">
        <v>1381</v>
      </c>
      <c r="K270" s="276" t="s">
        <v>603</v>
      </c>
      <c r="L270" s="305"/>
      <c r="M270" s="315"/>
    </row>
    <row r="271" spans="1:13" s="15" customFormat="1" x14ac:dyDescent="0.25">
      <c r="A271" s="294"/>
      <c r="B271" s="291"/>
      <c r="C271" s="288"/>
      <c r="D271" s="83"/>
      <c r="E271" s="294"/>
      <c r="F271" s="291"/>
      <c r="G271" s="151" t="s">
        <v>604</v>
      </c>
      <c r="H271" s="294"/>
      <c r="I271" s="80"/>
      <c r="J271" s="151" t="s">
        <v>604</v>
      </c>
      <c r="K271" s="296"/>
      <c r="L271" s="305"/>
      <c r="M271" s="315"/>
    </row>
    <row r="272" spans="1:13" s="15" customFormat="1" x14ac:dyDescent="0.25">
      <c r="A272" s="294"/>
      <c r="B272" s="291"/>
      <c r="C272" s="288"/>
      <c r="D272" s="83"/>
      <c r="E272" s="294"/>
      <c r="F272" s="291"/>
      <c r="G272" s="151" t="s">
        <v>1382</v>
      </c>
      <c r="H272" s="294"/>
      <c r="I272" s="80"/>
      <c r="J272" s="151" t="s">
        <v>1382</v>
      </c>
      <c r="K272" s="296"/>
      <c r="L272" s="305"/>
      <c r="M272" s="315"/>
    </row>
    <row r="273" spans="1:13" s="15" customFormat="1" ht="21" x14ac:dyDescent="0.25">
      <c r="A273" s="294"/>
      <c r="B273" s="291"/>
      <c r="C273" s="288"/>
      <c r="D273" s="83"/>
      <c r="E273" s="294"/>
      <c r="F273" s="291"/>
      <c r="G273" s="151" t="s">
        <v>1383</v>
      </c>
      <c r="H273" s="294"/>
      <c r="I273" s="80"/>
      <c r="J273" s="151" t="s">
        <v>1383</v>
      </c>
      <c r="K273" s="297"/>
      <c r="L273" s="305"/>
      <c r="M273" s="315"/>
    </row>
    <row r="274" spans="1:13" s="15" customFormat="1" ht="17.100000000000001" customHeight="1" x14ac:dyDescent="0.25">
      <c r="A274" s="294"/>
      <c r="B274" s="291"/>
      <c r="C274" s="288"/>
      <c r="D274" s="83"/>
      <c r="E274" s="294"/>
      <c r="F274" s="291"/>
      <c r="G274" s="151" t="s">
        <v>605</v>
      </c>
      <c r="H274" s="294"/>
      <c r="I274" s="80"/>
      <c r="J274" s="151" t="s">
        <v>605</v>
      </c>
      <c r="K274" s="276" t="s">
        <v>606</v>
      </c>
      <c r="L274" s="305"/>
      <c r="M274" s="315"/>
    </row>
    <row r="275" spans="1:13" s="15" customFormat="1" ht="17.100000000000001" customHeight="1" x14ac:dyDescent="0.25">
      <c r="A275" s="294"/>
      <c r="B275" s="291"/>
      <c r="C275" s="288"/>
      <c r="D275" s="83"/>
      <c r="E275" s="294"/>
      <c r="F275" s="291"/>
      <c r="G275" s="151" t="s">
        <v>1384</v>
      </c>
      <c r="H275" s="294"/>
      <c r="I275" s="80"/>
      <c r="J275" s="151" t="s">
        <v>1384</v>
      </c>
      <c r="K275" s="297"/>
      <c r="L275" s="305"/>
      <c r="M275" s="315"/>
    </row>
    <row r="276" spans="1:13" s="15" customFormat="1" ht="115.5" x14ac:dyDescent="0.25">
      <c r="A276" s="294"/>
      <c r="B276" s="291"/>
      <c r="C276" s="288"/>
      <c r="D276" s="83"/>
      <c r="E276" s="295"/>
      <c r="F276" s="292"/>
      <c r="G276" s="151" t="s">
        <v>1472</v>
      </c>
      <c r="H276" s="294"/>
      <c r="I276" s="80"/>
      <c r="J276" s="151" t="s">
        <v>1385</v>
      </c>
      <c r="K276" s="151" t="s">
        <v>373</v>
      </c>
      <c r="L276" s="305"/>
      <c r="M276" s="315"/>
    </row>
    <row r="277" spans="1:13" s="15" customFormat="1" x14ac:dyDescent="0.25">
      <c r="A277" s="294"/>
      <c r="B277" s="291"/>
      <c r="C277" s="288"/>
      <c r="D277" s="83"/>
      <c r="E277" s="293" t="s">
        <v>81</v>
      </c>
      <c r="F277" s="290" t="s">
        <v>607</v>
      </c>
      <c r="G277" s="151" t="s">
        <v>608</v>
      </c>
      <c r="H277" s="294"/>
      <c r="I277" s="80"/>
      <c r="J277" s="151" t="s">
        <v>608</v>
      </c>
      <c r="K277" s="151" t="s">
        <v>290</v>
      </c>
      <c r="L277" s="305"/>
      <c r="M277" s="315"/>
    </row>
    <row r="278" spans="1:13" s="15" customFormat="1" ht="21" x14ac:dyDescent="0.25">
      <c r="A278" s="294"/>
      <c r="B278" s="291"/>
      <c r="C278" s="288"/>
      <c r="D278" s="83"/>
      <c r="E278" s="295"/>
      <c r="F278" s="292"/>
      <c r="G278" s="151" t="s">
        <v>609</v>
      </c>
      <c r="H278" s="294"/>
      <c r="I278" s="80"/>
      <c r="J278" s="151" t="s">
        <v>609</v>
      </c>
      <c r="K278" s="151" t="s">
        <v>373</v>
      </c>
      <c r="L278" s="305"/>
      <c r="M278" s="315"/>
    </row>
    <row r="279" spans="1:13" s="15" customFormat="1" ht="21" x14ac:dyDescent="0.25">
      <c r="A279" s="294"/>
      <c r="B279" s="291"/>
      <c r="C279" s="288"/>
      <c r="D279" s="83"/>
      <c r="E279" s="293" t="s">
        <v>85</v>
      </c>
      <c r="F279" s="290" t="s">
        <v>610</v>
      </c>
      <c r="G279" s="151" t="s">
        <v>611</v>
      </c>
      <c r="H279" s="294"/>
      <c r="I279" s="80"/>
      <c r="J279" s="151" t="s">
        <v>611</v>
      </c>
      <c r="K279" s="276" t="s">
        <v>290</v>
      </c>
      <c r="L279" s="305"/>
      <c r="M279" s="315"/>
    </row>
    <row r="280" spans="1:13" s="15" customFormat="1" ht="21" x14ac:dyDescent="0.25">
      <c r="A280" s="294"/>
      <c r="B280" s="291"/>
      <c r="C280" s="288"/>
      <c r="D280" s="83"/>
      <c r="E280" s="294"/>
      <c r="F280" s="291"/>
      <c r="G280" s="151" t="s">
        <v>1386</v>
      </c>
      <c r="H280" s="294"/>
      <c r="I280" s="80"/>
      <c r="J280" s="151" t="s">
        <v>1386</v>
      </c>
      <c r="K280" s="296"/>
      <c r="L280" s="305"/>
      <c r="M280" s="315"/>
    </row>
    <row r="281" spans="1:13" s="15" customFormat="1" ht="21" x14ac:dyDescent="0.25">
      <c r="A281" s="294"/>
      <c r="B281" s="291"/>
      <c r="C281" s="288"/>
      <c r="D281" s="83"/>
      <c r="E281" s="294"/>
      <c r="F281" s="291"/>
      <c r="G281" s="151" t="s">
        <v>1387</v>
      </c>
      <c r="H281" s="294"/>
      <c r="I281" s="80"/>
      <c r="J281" s="151" t="s">
        <v>1387</v>
      </c>
      <c r="K281" s="296"/>
      <c r="L281" s="305"/>
      <c r="M281" s="315"/>
    </row>
    <row r="282" spans="1:13" s="15" customFormat="1" ht="21" x14ac:dyDescent="0.25">
      <c r="A282" s="294"/>
      <c r="B282" s="291"/>
      <c r="C282" s="288"/>
      <c r="D282" s="83"/>
      <c r="E282" s="294"/>
      <c r="F282" s="291"/>
      <c r="G282" s="76" t="s">
        <v>1388</v>
      </c>
      <c r="H282" s="294"/>
      <c r="I282" s="77"/>
      <c r="J282" s="151" t="s">
        <v>1388</v>
      </c>
      <c r="K282" s="297"/>
      <c r="L282" s="305"/>
      <c r="M282" s="315"/>
    </row>
    <row r="283" spans="1:13" s="15" customFormat="1" ht="94.5" x14ac:dyDescent="0.25">
      <c r="A283" s="294"/>
      <c r="B283" s="291"/>
      <c r="C283" s="98"/>
      <c r="D283" s="83"/>
      <c r="E283" s="80"/>
      <c r="F283" s="83"/>
      <c r="G283" s="151" t="s">
        <v>612</v>
      </c>
      <c r="H283" s="294"/>
      <c r="I283" s="80"/>
      <c r="J283" s="151" t="s">
        <v>612</v>
      </c>
      <c r="K283" s="77" t="s">
        <v>80</v>
      </c>
      <c r="L283" s="305"/>
      <c r="M283" s="315"/>
    </row>
    <row r="284" spans="1:13" s="15" customFormat="1" x14ac:dyDescent="0.25">
      <c r="A284" s="294"/>
      <c r="B284" s="291"/>
      <c r="C284" s="97">
        <v>2</v>
      </c>
      <c r="D284" s="290" t="s">
        <v>613</v>
      </c>
      <c r="E284" s="293" t="s">
        <v>55</v>
      </c>
      <c r="F284" s="290" t="s">
        <v>614</v>
      </c>
      <c r="G284" s="151" t="s">
        <v>615</v>
      </c>
      <c r="H284" s="294"/>
      <c r="I284" s="293" t="s">
        <v>613</v>
      </c>
      <c r="J284" s="151" t="s">
        <v>615</v>
      </c>
      <c r="K284" s="276" t="s">
        <v>373</v>
      </c>
      <c r="L284" s="305"/>
      <c r="M284" s="315"/>
    </row>
    <row r="285" spans="1:13" s="15" customFormat="1" ht="21" x14ac:dyDescent="0.25">
      <c r="A285" s="294"/>
      <c r="B285" s="291"/>
      <c r="C285" s="98"/>
      <c r="D285" s="291"/>
      <c r="E285" s="294"/>
      <c r="F285" s="291"/>
      <c r="G285" s="151" t="s">
        <v>1389</v>
      </c>
      <c r="H285" s="294"/>
      <c r="I285" s="294"/>
      <c r="J285" s="151" t="s">
        <v>1389</v>
      </c>
      <c r="K285" s="296"/>
      <c r="L285" s="305"/>
      <c r="M285" s="315"/>
    </row>
    <row r="286" spans="1:13" s="15" customFormat="1" ht="21" x14ac:dyDescent="0.25">
      <c r="A286" s="294"/>
      <c r="B286" s="291"/>
      <c r="C286" s="98"/>
      <c r="D286" s="291"/>
      <c r="E286" s="295"/>
      <c r="F286" s="292"/>
      <c r="G286" s="151" t="s">
        <v>1390</v>
      </c>
      <c r="H286" s="294"/>
      <c r="I286" s="294"/>
      <c r="J286" s="151" t="s">
        <v>1390</v>
      </c>
      <c r="K286" s="297"/>
      <c r="L286" s="305"/>
      <c r="M286" s="315"/>
    </row>
    <row r="287" spans="1:13" s="15" customFormat="1" ht="42" x14ac:dyDescent="0.25">
      <c r="A287" s="294"/>
      <c r="B287" s="291"/>
      <c r="C287" s="98"/>
      <c r="D287" s="291"/>
      <c r="E287" s="293" t="s">
        <v>60</v>
      </c>
      <c r="F287" s="290" t="s">
        <v>616</v>
      </c>
      <c r="G287" s="151" t="s">
        <v>1391</v>
      </c>
      <c r="H287" s="294"/>
      <c r="I287" s="294"/>
      <c r="J287" s="151" t="s">
        <v>1391</v>
      </c>
      <c r="K287" s="151" t="s">
        <v>606</v>
      </c>
      <c r="L287" s="305"/>
      <c r="M287" s="315"/>
    </row>
    <row r="288" spans="1:13" s="15" customFormat="1" ht="21" x14ac:dyDescent="0.25">
      <c r="A288" s="294"/>
      <c r="B288" s="291"/>
      <c r="C288" s="98"/>
      <c r="D288" s="291"/>
      <c r="E288" s="294"/>
      <c r="F288" s="291"/>
      <c r="G288" s="151" t="s">
        <v>1392</v>
      </c>
      <c r="H288" s="294"/>
      <c r="I288" s="294"/>
      <c r="J288" s="151" t="s">
        <v>1392</v>
      </c>
      <c r="K288" s="151" t="s">
        <v>16</v>
      </c>
      <c r="L288" s="305"/>
      <c r="M288" s="315"/>
    </row>
    <row r="289" spans="1:13" s="15" customFormat="1" ht="21" x14ac:dyDescent="0.25">
      <c r="A289" s="294"/>
      <c r="B289" s="291"/>
      <c r="C289" s="98"/>
      <c r="D289" s="291"/>
      <c r="E289" s="294"/>
      <c r="F289" s="291"/>
      <c r="G289" s="151" t="s">
        <v>1393</v>
      </c>
      <c r="H289" s="294"/>
      <c r="I289" s="294"/>
      <c r="J289" s="151" t="s">
        <v>1393</v>
      </c>
      <c r="K289" s="276" t="s">
        <v>80</v>
      </c>
      <c r="L289" s="305"/>
      <c r="M289" s="315"/>
    </row>
    <row r="290" spans="1:13" s="15" customFormat="1" ht="21" x14ac:dyDescent="0.25">
      <c r="A290" s="294"/>
      <c r="B290" s="291"/>
      <c r="C290" s="111"/>
      <c r="D290" s="292"/>
      <c r="E290" s="295"/>
      <c r="F290" s="292"/>
      <c r="G290" s="151" t="s">
        <v>1394</v>
      </c>
      <c r="H290" s="294"/>
      <c r="I290" s="295"/>
      <c r="J290" s="151" t="s">
        <v>1394</v>
      </c>
      <c r="K290" s="297"/>
      <c r="L290" s="305"/>
      <c r="M290" s="315"/>
    </row>
    <row r="291" spans="1:13" s="15" customFormat="1" x14ac:dyDescent="0.25">
      <c r="A291" s="79">
        <v>64</v>
      </c>
      <c r="B291" s="82" t="s">
        <v>622</v>
      </c>
      <c r="C291" s="97">
        <v>1</v>
      </c>
      <c r="D291" s="82" t="s">
        <v>622</v>
      </c>
      <c r="E291" s="293" t="s">
        <v>55</v>
      </c>
      <c r="F291" s="290" t="s">
        <v>623</v>
      </c>
      <c r="G291" s="151" t="s">
        <v>624</v>
      </c>
      <c r="H291" s="76" t="s">
        <v>622</v>
      </c>
      <c r="I291" s="76" t="s">
        <v>622</v>
      </c>
      <c r="J291" s="151" t="s">
        <v>624</v>
      </c>
      <c r="K291" s="276" t="s">
        <v>2003</v>
      </c>
      <c r="L291" s="305"/>
      <c r="M291" s="315"/>
    </row>
    <row r="292" spans="1:13" s="15" customFormat="1" x14ac:dyDescent="0.25">
      <c r="A292" s="80"/>
      <c r="B292" s="83"/>
      <c r="C292" s="98"/>
      <c r="D292" s="83"/>
      <c r="E292" s="294"/>
      <c r="F292" s="291"/>
      <c r="G292" s="151" t="s">
        <v>1395</v>
      </c>
      <c r="H292" s="77"/>
      <c r="I292" s="77"/>
      <c r="J292" s="151" t="s">
        <v>1395</v>
      </c>
      <c r="K292" s="296"/>
      <c r="L292" s="305"/>
      <c r="M292" s="315"/>
    </row>
    <row r="293" spans="1:13" s="15" customFormat="1" x14ac:dyDescent="0.25">
      <c r="A293" s="80"/>
      <c r="B293" s="83"/>
      <c r="C293" s="98"/>
      <c r="D293" s="83"/>
      <c r="E293" s="294"/>
      <c r="F293" s="291"/>
      <c r="G293" s="151" t="s">
        <v>1396</v>
      </c>
      <c r="H293" s="77"/>
      <c r="I293" s="77"/>
      <c r="J293" s="151" t="s">
        <v>1396</v>
      </c>
      <c r="K293" s="297"/>
      <c r="L293" s="305"/>
      <c r="M293" s="315"/>
    </row>
    <row r="294" spans="1:13" s="165" customFormat="1" x14ac:dyDescent="0.25">
      <c r="A294" s="80"/>
      <c r="B294" s="83"/>
      <c r="C294" s="98"/>
      <c r="D294" s="83"/>
      <c r="E294" s="104"/>
      <c r="F294" s="95"/>
      <c r="G294" s="18" t="s">
        <v>1554</v>
      </c>
      <c r="H294" s="77"/>
      <c r="I294" s="77"/>
      <c r="J294" s="114" t="s">
        <v>1554</v>
      </c>
      <c r="K294" s="21" t="s">
        <v>16</v>
      </c>
      <c r="L294" s="305"/>
      <c r="M294" s="315"/>
    </row>
    <row r="295" spans="1:13" s="165" customFormat="1" x14ac:dyDescent="0.25">
      <c r="A295" s="80"/>
      <c r="B295" s="83"/>
      <c r="C295" s="98"/>
      <c r="D295" s="83"/>
      <c r="E295" s="104"/>
      <c r="F295" s="95"/>
      <c r="G295" s="114" t="s">
        <v>1562</v>
      </c>
      <c r="H295" s="77"/>
      <c r="I295" s="77"/>
      <c r="J295" s="114" t="s">
        <v>1562</v>
      </c>
      <c r="K295" s="21" t="s">
        <v>16</v>
      </c>
      <c r="L295" s="305"/>
      <c r="M295" s="315"/>
    </row>
    <row r="296" spans="1:13" s="165" customFormat="1" x14ac:dyDescent="0.25">
      <c r="A296" s="80"/>
      <c r="B296" s="83"/>
      <c r="C296" s="98"/>
      <c r="D296" s="83"/>
      <c r="E296" s="104"/>
      <c r="F296" s="95"/>
      <c r="G296" s="25" t="s">
        <v>1569</v>
      </c>
      <c r="H296" s="77"/>
      <c r="I296" s="77"/>
      <c r="J296" s="25" t="s">
        <v>1569</v>
      </c>
      <c r="K296" s="21" t="s">
        <v>16</v>
      </c>
      <c r="L296" s="305"/>
      <c r="M296" s="315"/>
    </row>
    <row r="297" spans="1:13" s="165" customFormat="1" ht="42" x14ac:dyDescent="0.25">
      <c r="A297" s="80"/>
      <c r="B297" s="83"/>
      <c r="C297" s="98"/>
      <c r="D297" s="83"/>
      <c r="E297" s="104"/>
      <c r="F297" s="95"/>
      <c r="G297" s="114" t="s">
        <v>625</v>
      </c>
      <c r="H297" s="77"/>
      <c r="I297" s="77"/>
      <c r="J297" s="114" t="s">
        <v>625</v>
      </c>
      <c r="K297" s="114" t="s">
        <v>1886</v>
      </c>
      <c r="L297" s="305"/>
      <c r="M297" s="315"/>
    </row>
    <row r="298" spans="1:13" s="165" customFormat="1" ht="42" x14ac:dyDescent="0.25">
      <c r="A298" s="80"/>
      <c r="B298" s="83"/>
      <c r="C298" s="98"/>
      <c r="D298" s="83"/>
      <c r="E298" s="104"/>
      <c r="F298" s="95"/>
      <c r="G298" s="114" t="s">
        <v>629</v>
      </c>
      <c r="H298" s="77"/>
      <c r="I298" s="77"/>
      <c r="J298" s="114" t="s">
        <v>629</v>
      </c>
      <c r="K298" s="21" t="s">
        <v>1114</v>
      </c>
      <c r="L298" s="305"/>
      <c r="M298" s="315"/>
    </row>
    <row r="299" spans="1:13" s="15" customFormat="1" ht="31.5" customHeight="1" x14ac:dyDescent="0.25">
      <c r="A299" s="80"/>
      <c r="B299" s="83"/>
      <c r="C299" s="98"/>
      <c r="D299" s="83"/>
      <c r="E299" s="104"/>
      <c r="F299" s="95"/>
      <c r="G299" s="152" t="s">
        <v>637</v>
      </c>
      <c r="H299" s="77"/>
      <c r="I299" s="77"/>
      <c r="J299" s="152" t="s">
        <v>637</v>
      </c>
      <c r="K299" s="21" t="s">
        <v>2002</v>
      </c>
      <c r="L299" s="305"/>
      <c r="M299" s="315"/>
    </row>
    <row r="300" spans="1:13" s="165" customFormat="1" x14ac:dyDescent="0.25">
      <c r="A300" s="80"/>
      <c r="B300" s="83"/>
      <c r="C300" s="98"/>
      <c r="D300" s="83"/>
      <c r="E300" s="104"/>
      <c r="F300" s="95"/>
      <c r="G300" s="114" t="s">
        <v>1573</v>
      </c>
      <c r="H300" s="77"/>
      <c r="I300" s="77"/>
      <c r="J300" s="114" t="s">
        <v>1573</v>
      </c>
      <c r="K300" s="21" t="s">
        <v>51</v>
      </c>
      <c r="L300" s="305"/>
      <c r="M300" s="315"/>
    </row>
    <row r="301" spans="1:13" s="165" customFormat="1" x14ac:dyDescent="0.25">
      <c r="A301" s="80"/>
      <c r="B301" s="83"/>
      <c r="C301" s="98"/>
      <c r="D301" s="83"/>
      <c r="E301" s="104"/>
      <c r="F301" s="95"/>
      <c r="G301" s="114" t="s">
        <v>1574</v>
      </c>
      <c r="H301" s="77"/>
      <c r="I301" s="77"/>
      <c r="J301" s="114" t="s">
        <v>1574</v>
      </c>
      <c r="K301" s="21" t="s">
        <v>471</v>
      </c>
      <c r="L301" s="305"/>
      <c r="M301" s="315"/>
    </row>
    <row r="302" spans="1:13" s="165" customFormat="1" x14ac:dyDescent="0.25">
      <c r="A302" s="80"/>
      <c r="B302" s="83"/>
      <c r="C302" s="98"/>
      <c r="D302" s="83"/>
      <c r="E302" s="104"/>
      <c r="F302" s="95"/>
      <c r="G302" s="114" t="s">
        <v>2001</v>
      </c>
      <c r="H302" s="77"/>
      <c r="I302" s="77"/>
      <c r="J302" s="114" t="s">
        <v>2001</v>
      </c>
      <c r="K302" s="36" t="s">
        <v>1167</v>
      </c>
      <c r="L302" s="305"/>
      <c r="M302" s="315"/>
    </row>
    <row r="303" spans="1:13" s="15" customFormat="1" x14ac:dyDescent="0.25">
      <c r="A303" s="80"/>
      <c r="B303" s="83"/>
      <c r="C303" s="98"/>
      <c r="D303" s="83"/>
      <c r="E303" s="293" t="s">
        <v>60</v>
      </c>
      <c r="F303" s="290" t="s">
        <v>638</v>
      </c>
      <c r="G303" s="151" t="s">
        <v>639</v>
      </c>
      <c r="H303" s="77"/>
      <c r="I303" s="77"/>
      <c r="J303" s="151" t="s">
        <v>639</v>
      </c>
      <c r="K303" s="276" t="s">
        <v>290</v>
      </c>
      <c r="L303" s="305"/>
      <c r="M303" s="315"/>
    </row>
    <row r="304" spans="1:13" s="15" customFormat="1" x14ac:dyDescent="0.25">
      <c r="A304" s="80"/>
      <c r="B304" s="83"/>
      <c r="C304" s="98"/>
      <c r="D304" s="83"/>
      <c r="E304" s="294"/>
      <c r="F304" s="291"/>
      <c r="G304" s="151" t="s">
        <v>1398</v>
      </c>
      <c r="H304" s="77"/>
      <c r="I304" s="77"/>
      <c r="J304" s="151" t="s">
        <v>1398</v>
      </c>
      <c r="K304" s="296"/>
      <c r="L304" s="305"/>
      <c r="M304" s="315"/>
    </row>
    <row r="305" spans="1:13" s="15" customFormat="1" x14ac:dyDescent="0.25">
      <c r="A305" s="80"/>
      <c r="B305" s="83"/>
      <c r="C305" s="98"/>
      <c r="D305" s="83"/>
      <c r="E305" s="294"/>
      <c r="F305" s="291"/>
      <c r="G305" s="151" t="s">
        <v>1399</v>
      </c>
      <c r="H305" s="77"/>
      <c r="I305" s="77"/>
      <c r="J305" s="151" t="s">
        <v>1399</v>
      </c>
      <c r="K305" s="296"/>
      <c r="L305" s="305"/>
      <c r="M305" s="315"/>
    </row>
    <row r="306" spans="1:13" s="15" customFormat="1" x14ac:dyDescent="0.25">
      <c r="A306" s="80"/>
      <c r="B306" s="83"/>
      <c r="C306" s="98"/>
      <c r="D306" s="83"/>
      <c r="E306" s="294"/>
      <c r="F306" s="291"/>
      <c r="G306" s="151" t="s">
        <v>1400</v>
      </c>
      <c r="H306" s="77"/>
      <c r="I306" s="77"/>
      <c r="J306" s="151" t="s">
        <v>1400</v>
      </c>
      <c r="K306" s="296"/>
      <c r="L306" s="305"/>
      <c r="M306" s="315"/>
    </row>
    <row r="307" spans="1:13" s="15" customFormat="1" x14ac:dyDescent="0.25">
      <c r="A307" s="80"/>
      <c r="B307" s="83"/>
      <c r="C307" s="98"/>
      <c r="D307" s="83"/>
      <c r="E307" s="294"/>
      <c r="F307" s="291"/>
      <c r="G307" s="151" t="s">
        <v>1401</v>
      </c>
      <c r="H307" s="77"/>
      <c r="I307" s="77"/>
      <c r="J307" s="151" t="s">
        <v>1401</v>
      </c>
      <c r="K307" s="296"/>
      <c r="L307" s="305"/>
      <c r="M307" s="315"/>
    </row>
    <row r="308" spans="1:13" s="15" customFormat="1" x14ac:dyDescent="0.25">
      <c r="A308" s="80"/>
      <c r="B308" s="83"/>
      <c r="C308" s="98"/>
      <c r="D308" s="83"/>
      <c r="E308" s="294"/>
      <c r="F308" s="291"/>
      <c r="G308" s="151" t="s">
        <v>1402</v>
      </c>
      <c r="H308" s="77"/>
      <c r="I308" s="77"/>
      <c r="J308" s="151" t="s">
        <v>1402</v>
      </c>
      <c r="K308" s="296"/>
      <c r="L308" s="305"/>
      <c r="M308" s="315"/>
    </row>
    <row r="309" spans="1:13" s="15" customFormat="1" x14ac:dyDescent="0.25">
      <c r="A309" s="80"/>
      <c r="B309" s="83"/>
      <c r="C309" s="98"/>
      <c r="D309" s="83"/>
      <c r="E309" s="294"/>
      <c r="F309" s="291"/>
      <c r="G309" s="151" t="s">
        <v>1403</v>
      </c>
      <c r="H309" s="77"/>
      <c r="I309" s="77"/>
      <c r="J309" s="151" t="s">
        <v>1403</v>
      </c>
      <c r="K309" s="296"/>
      <c r="L309" s="305"/>
      <c r="M309" s="315"/>
    </row>
    <row r="310" spans="1:13" s="15" customFormat="1" x14ac:dyDescent="0.25">
      <c r="A310" s="80"/>
      <c r="B310" s="83"/>
      <c r="C310" s="98"/>
      <c r="D310" s="83"/>
      <c r="E310" s="294"/>
      <c r="F310" s="291"/>
      <c r="G310" s="151" t="s">
        <v>1404</v>
      </c>
      <c r="H310" s="77"/>
      <c r="I310" s="77"/>
      <c r="J310" s="151" t="s">
        <v>1404</v>
      </c>
      <c r="K310" s="296"/>
      <c r="L310" s="305"/>
      <c r="M310" s="315"/>
    </row>
    <row r="311" spans="1:13" s="15" customFormat="1" x14ac:dyDescent="0.25">
      <c r="A311" s="80"/>
      <c r="B311" s="83"/>
      <c r="C311" s="98"/>
      <c r="D311" s="83"/>
      <c r="E311" s="294"/>
      <c r="F311" s="291"/>
      <c r="G311" s="151" t="s">
        <v>1405</v>
      </c>
      <c r="H311" s="77"/>
      <c r="I311" s="77"/>
      <c r="J311" s="151" t="s">
        <v>1405</v>
      </c>
      <c r="K311" s="296"/>
      <c r="L311" s="305"/>
      <c r="M311" s="315"/>
    </row>
    <row r="312" spans="1:13" s="15" customFormat="1" x14ac:dyDescent="0.25">
      <c r="A312" s="80"/>
      <c r="B312" s="83"/>
      <c r="C312" s="98"/>
      <c r="D312" s="83"/>
      <c r="E312" s="294"/>
      <c r="F312" s="291"/>
      <c r="G312" s="151" t="s">
        <v>1406</v>
      </c>
      <c r="H312" s="77"/>
      <c r="I312" s="77"/>
      <c r="J312" s="151" t="s">
        <v>1406</v>
      </c>
      <c r="K312" s="296"/>
      <c r="L312" s="305"/>
      <c r="M312" s="315"/>
    </row>
    <row r="313" spans="1:13" s="15" customFormat="1" x14ac:dyDescent="0.25">
      <c r="A313" s="80"/>
      <c r="B313" s="83"/>
      <c r="C313" s="98"/>
      <c r="D313" s="83"/>
      <c r="E313" s="294"/>
      <c r="F313" s="291"/>
      <c r="G313" s="151" t="s">
        <v>1407</v>
      </c>
      <c r="H313" s="77"/>
      <c r="I313" s="77"/>
      <c r="J313" s="151" t="s">
        <v>1407</v>
      </c>
      <c r="K313" s="296"/>
      <c r="L313" s="305"/>
      <c r="M313" s="315"/>
    </row>
    <row r="314" spans="1:13" s="15" customFormat="1" x14ac:dyDescent="0.25">
      <c r="A314" s="80"/>
      <c r="B314" s="83"/>
      <c r="C314" s="98"/>
      <c r="D314" s="83"/>
      <c r="E314" s="294"/>
      <c r="F314" s="291"/>
      <c r="G314" s="151" t="s">
        <v>1408</v>
      </c>
      <c r="H314" s="80"/>
      <c r="I314" s="77"/>
      <c r="J314" s="151" t="s">
        <v>1408</v>
      </c>
      <c r="K314" s="296"/>
      <c r="L314" s="305"/>
      <c r="M314" s="315"/>
    </row>
    <row r="315" spans="1:13" s="15" customFormat="1" x14ac:dyDescent="0.25">
      <c r="A315" s="80"/>
      <c r="B315" s="83"/>
      <c r="C315" s="98"/>
      <c r="D315" s="83"/>
      <c r="E315" s="294"/>
      <c r="F315" s="291"/>
      <c r="G315" s="151" t="s">
        <v>1409</v>
      </c>
      <c r="H315" s="80"/>
      <c r="I315" s="77"/>
      <c r="J315" s="151" t="s">
        <v>1409</v>
      </c>
      <c r="K315" s="296"/>
      <c r="L315" s="305"/>
      <c r="M315" s="315"/>
    </row>
    <row r="316" spans="1:13" s="15" customFormat="1" x14ac:dyDescent="0.25">
      <c r="A316" s="80"/>
      <c r="B316" s="83"/>
      <c r="C316" s="98"/>
      <c r="D316" s="83"/>
      <c r="E316" s="294"/>
      <c r="F316" s="291"/>
      <c r="G316" s="151" t="s">
        <v>1410</v>
      </c>
      <c r="H316" s="80"/>
      <c r="I316" s="77"/>
      <c r="J316" s="151" t="s">
        <v>1410</v>
      </c>
      <c r="K316" s="296"/>
      <c r="L316" s="305"/>
      <c r="M316" s="315"/>
    </row>
    <row r="317" spans="1:13" s="15" customFormat="1" x14ac:dyDescent="0.25">
      <c r="A317" s="80"/>
      <c r="B317" s="83"/>
      <c r="C317" s="98"/>
      <c r="D317" s="83"/>
      <c r="E317" s="294"/>
      <c r="F317" s="291"/>
      <c r="G317" s="151" t="s">
        <v>640</v>
      </c>
      <c r="H317" s="80"/>
      <c r="I317" s="77"/>
      <c r="J317" s="151" t="s">
        <v>640</v>
      </c>
      <c r="K317" s="297"/>
      <c r="L317" s="305"/>
      <c r="M317" s="315"/>
    </row>
    <row r="318" spans="1:13" s="165" customFormat="1" x14ac:dyDescent="0.25">
      <c r="A318" s="104"/>
      <c r="B318" s="83"/>
      <c r="C318" s="104"/>
      <c r="D318" s="83"/>
      <c r="E318" s="80"/>
      <c r="F318" s="103"/>
      <c r="G318" s="18" t="s">
        <v>2000</v>
      </c>
      <c r="H318" s="20"/>
      <c r="I318" s="106"/>
      <c r="J318" s="114" t="s">
        <v>2000</v>
      </c>
      <c r="K318" s="21" t="s">
        <v>290</v>
      </c>
      <c r="L318" s="305"/>
      <c r="M318" s="315"/>
    </row>
    <row r="319" spans="1:13" s="165" customFormat="1" x14ac:dyDescent="0.25">
      <c r="A319" s="104"/>
      <c r="B319" s="83"/>
      <c r="C319" s="104"/>
      <c r="D319" s="83"/>
      <c r="E319" s="80"/>
      <c r="F319" s="103"/>
      <c r="G319" s="18" t="s">
        <v>1999</v>
      </c>
      <c r="H319" s="20"/>
      <c r="I319" s="106"/>
      <c r="J319" s="114" t="s">
        <v>1999</v>
      </c>
      <c r="K319" s="21" t="s">
        <v>290</v>
      </c>
      <c r="L319" s="305"/>
      <c r="M319" s="315"/>
    </row>
    <row r="320" spans="1:13" s="165" customFormat="1" x14ac:dyDescent="0.25">
      <c r="A320" s="104"/>
      <c r="B320" s="83"/>
      <c r="C320" s="104"/>
      <c r="D320" s="83"/>
      <c r="E320" s="80"/>
      <c r="F320" s="103"/>
      <c r="G320" s="18" t="s">
        <v>1998</v>
      </c>
      <c r="H320" s="20"/>
      <c r="I320" s="106"/>
      <c r="J320" s="114" t="s">
        <v>1998</v>
      </c>
      <c r="K320" s="21" t="s">
        <v>290</v>
      </c>
      <c r="L320" s="305"/>
      <c r="M320" s="315"/>
    </row>
    <row r="321" spans="1:13" s="165" customFormat="1" ht="21" x14ac:dyDescent="0.25">
      <c r="A321" s="104"/>
      <c r="B321" s="83"/>
      <c r="C321" s="104"/>
      <c r="D321" s="83"/>
      <c r="E321" s="80"/>
      <c r="F321" s="103"/>
      <c r="G321" s="18" t="s">
        <v>1997</v>
      </c>
      <c r="H321" s="20"/>
      <c r="I321" s="106"/>
      <c r="J321" s="114" t="s">
        <v>1997</v>
      </c>
      <c r="K321" s="21" t="s">
        <v>290</v>
      </c>
      <c r="L321" s="305"/>
      <c r="M321" s="315"/>
    </row>
    <row r="322" spans="1:13" s="165" customFormat="1" x14ac:dyDescent="0.25">
      <c r="A322" s="104"/>
      <c r="B322" s="83"/>
      <c r="C322" s="104"/>
      <c r="D322" s="83"/>
      <c r="E322" s="80"/>
      <c r="F322" s="103"/>
      <c r="G322" s="18" t="s">
        <v>1996</v>
      </c>
      <c r="H322" s="20"/>
      <c r="I322" s="106"/>
      <c r="J322" s="114" t="s">
        <v>1996</v>
      </c>
      <c r="K322" s="21" t="s">
        <v>290</v>
      </c>
      <c r="L322" s="305"/>
      <c r="M322" s="315"/>
    </row>
    <row r="323" spans="1:13" s="165" customFormat="1" x14ac:dyDescent="0.25">
      <c r="A323" s="104"/>
      <c r="B323" s="83"/>
      <c r="C323" s="104"/>
      <c r="D323" s="83"/>
      <c r="E323" s="80"/>
      <c r="F323" s="103"/>
      <c r="G323" s="18" t="s">
        <v>1995</v>
      </c>
      <c r="H323" s="20"/>
      <c r="I323" s="106"/>
      <c r="J323" s="114" t="s">
        <v>1995</v>
      </c>
      <c r="K323" s="21" t="s">
        <v>290</v>
      </c>
      <c r="L323" s="305"/>
      <c r="M323" s="315"/>
    </row>
    <row r="324" spans="1:13" s="165" customFormat="1" x14ac:dyDescent="0.25">
      <c r="A324" s="104"/>
      <c r="B324" s="83"/>
      <c r="C324" s="104"/>
      <c r="D324" s="83"/>
      <c r="E324" s="80"/>
      <c r="F324" s="103"/>
      <c r="G324" s="18" t="s">
        <v>1994</v>
      </c>
      <c r="H324" s="20"/>
      <c r="I324" s="106"/>
      <c r="J324" s="114" t="s">
        <v>1994</v>
      </c>
      <c r="K324" s="21" t="s">
        <v>290</v>
      </c>
      <c r="L324" s="305"/>
      <c r="M324" s="315"/>
    </row>
    <row r="325" spans="1:13" s="165" customFormat="1" x14ac:dyDescent="0.25">
      <c r="A325" s="104"/>
      <c r="B325" s="83"/>
      <c r="C325" s="104"/>
      <c r="D325" s="83"/>
      <c r="E325" s="80"/>
      <c r="F325" s="103"/>
      <c r="G325" s="18" t="s">
        <v>1993</v>
      </c>
      <c r="H325" s="20"/>
      <c r="I325" s="106"/>
      <c r="J325" s="114" t="s">
        <v>1993</v>
      </c>
      <c r="K325" s="21" t="s">
        <v>290</v>
      </c>
      <c r="L325" s="305"/>
      <c r="M325" s="315"/>
    </row>
    <row r="326" spans="1:13" s="165" customFormat="1" x14ac:dyDescent="0.25">
      <c r="A326" s="104"/>
      <c r="B326" s="83"/>
      <c r="C326" s="104"/>
      <c r="D326" s="83"/>
      <c r="E326" s="80"/>
      <c r="F326" s="103"/>
      <c r="G326" s="18" t="s">
        <v>1583</v>
      </c>
      <c r="H326" s="20"/>
      <c r="I326" s="106"/>
      <c r="J326" s="114" t="s">
        <v>1583</v>
      </c>
      <c r="K326" s="21" t="s">
        <v>290</v>
      </c>
      <c r="L326" s="305"/>
      <c r="M326" s="315"/>
    </row>
    <row r="327" spans="1:13" s="165" customFormat="1" x14ac:dyDescent="0.25">
      <c r="A327" s="104"/>
      <c r="B327" s="83"/>
      <c r="C327" s="104"/>
      <c r="D327" s="83"/>
      <c r="E327" s="80"/>
      <c r="F327" s="103"/>
      <c r="G327" s="18" t="s">
        <v>1992</v>
      </c>
      <c r="H327" s="20"/>
      <c r="I327" s="106"/>
      <c r="J327" s="114" t="s">
        <v>1992</v>
      </c>
      <c r="K327" s="21" t="s">
        <v>290</v>
      </c>
      <c r="L327" s="305"/>
      <c r="M327" s="315"/>
    </row>
    <row r="328" spans="1:13" s="165" customFormat="1" x14ac:dyDescent="0.25">
      <c r="A328" s="104"/>
      <c r="B328" s="83"/>
      <c r="C328" s="104"/>
      <c r="D328" s="83"/>
      <c r="E328" s="80"/>
      <c r="F328" s="103"/>
      <c r="G328" s="18" t="s">
        <v>1991</v>
      </c>
      <c r="H328" s="20"/>
      <c r="I328" s="106"/>
      <c r="J328" s="114" t="s">
        <v>1991</v>
      </c>
      <c r="K328" s="21" t="s">
        <v>1114</v>
      </c>
      <c r="L328" s="305"/>
      <c r="M328" s="315"/>
    </row>
    <row r="329" spans="1:13" s="165" customFormat="1" ht="21" x14ac:dyDescent="0.25">
      <c r="A329" s="104"/>
      <c r="B329" s="83"/>
      <c r="C329" s="104"/>
      <c r="D329" s="83"/>
      <c r="E329" s="80"/>
      <c r="F329" s="103"/>
      <c r="G329" s="18" t="s">
        <v>1990</v>
      </c>
      <c r="H329" s="20"/>
      <c r="I329" s="106"/>
      <c r="J329" s="114" t="s">
        <v>1990</v>
      </c>
      <c r="K329" s="21" t="s">
        <v>1989</v>
      </c>
      <c r="L329" s="305"/>
      <c r="M329" s="315"/>
    </row>
    <row r="330" spans="1:13" s="165" customFormat="1" ht="21" x14ac:dyDescent="0.25">
      <c r="A330" s="104"/>
      <c r="B330" s="83"/>
      <c r="C330" s="104"/>
      <c r="D330" s="83"/>
      <c r="E330" s="80"/>
      <c r="F330" s="103"/>
      <c r="G330" s="18" t="s">
        <v>665</v>
      </c>
      <c r="H330" s="20"/>
      <c r="I330" s="106"/>
      <c r="J330" s="114" t="s">
        <v>665</v>
      </c>
      <c r="K330" s="21" t="s">
        <v>1177</v>
      </c>
      <c r="L330" s="305"/>
      <c r="M330" s="315"/>
    </row>
    <row r="331" spans="1:13" s="165" customFormat="1" ht="21" x14ac:dyDescent="0.25">
      <c r="A331" s="104"/>
      <c r="B331" s="83"/>
      <c r="C331" s="104"/>
      <c r="D331" s="83"/>
      <c r="E331" s="80"/>
      <c r="F331" s="103"/>
      <c r="G331" s="18" t="s">
        <v>1988</v>
      </c>
      <c r="H331" s="20"/>
      <c r="I331" s="106"/>
      <c r="J331" s="114" t="s">
        <v>1988</v>
      </c>
      <c r="K331" s="21" t="s">
        <v>1987</v>
      </c>
      <c r="L331" s="305"/>
      <c r="M331" s="315"/>
    </row>
    <row r="332" spans="1:13" s="165" customFormat="1" x14ac:dyDescent="0.25">
      <c r="A332" s="104"/>
      <c r="B332" s="83"/>
      <c r="C332" s="104"/>
      <c r="D332" s="83"/>
      <c r="E332" s="80"/>
      <c r="F332" s="103"/>
      <c r="G332" s="166" t="s">
        <v>1986</v>
      </c>
      <c r="H332" s="20"/>
      <c r="I332" s="106"/>
      <c r="J332" s="48" t="s">
        <v>1986</v>
      </c>
      <c r="K332" s="21" t="s">
        <v>290</v>
      </c>
      <c r="L332" s="305"/>
      <c r="M332" s="315"/>
    </row>
    <row r="333" spans="1:13" s="165" customFormat="1" ht="21" x14ac:dyDescent="0.25">
      <c r="A333" s="104"/>
      <c r="B333" s="83"/>
      <c r="C333" s="104"/>
      <c r="D333" s="83"/>
      <c r="E333" s="80"/>
      <c r="F333" s="103"/>
      <c r="G333" s="166" t="s">
        <v>1985</v>
      </c>
      <c r="H333" s="20"/>
      <c r="I333" s="106"/>
      <c r="J333" s="48" t="s">
        <v>1985</v>
      </c>
      <c r="K333" s="21" t="s">
        <v>290</v>
      </c>
      <c r="L333" s="305"/>
      <c r="M333" s="315"/>
    </row>
    <row r="334" spans="1:13" s="165" customFormat="1" x14ac:dyDescent="0.25">
      <c r="A334" s="104"/>
      <c r="B334" s="83"/>
      <c r="C334" s="108"/>
      <c r="D334" s="83"/>
      <c r="E334" s="80"/>
      <c r="F334" s="103"/>
      <c r="G334" s="18" t="s">
        <v>1984</v>
      </c>
      <c r="H334" s="20"/>
      <c r="I334" s="106"/>
      <c r="J334" s="114" t="s">
        <v>1984</v>
      </c>
      <c r="K334" s="25" t="s">
        <v>1114</v>
      </c>
      <c r="L334" s="305"/>
      <c r="M334" s="315"/>
    </row>
    <row r="335" spans="1:13" s="165" customFormat="1" ht="21" x14ac:dyDescent="0.25">
      <c r="A335" s="104"/>
      <c r="B335" s="83"/>
      <c r="C335" s="104"/>
      <c r="D335" s="83"/>
      <c r="E335" s="80"/>
      <c r="F335" s="103"/>
      <c r="G335" s="100" t="s">
        <v>1983</v>
      </c>
      <c r="H335" s="20"/>
      <c r="I335" s="106"/>
      <c r="J335" s="112" t="s">
        <v>1983</v>
      </c>
      <c r="K335" s="25" t="s">
        <v>1114</v>
      </c>
      <c r="L335" s="305"/>
      <c r="M335" s="315"/>
    </row>
    <row r="336" spans="1:13" s="165" customFormat="1" x14ac:dyDescent="0.25">
      <c r="A336" s="104"/>
      <c r="B336" s="83"/>
      <c r="C336" s="104"/>
      <c r="D336" s="83"/>
      <c r="E336" s="80"/>
      <c r="F336" s="103"/>
      <c r="G336" s="100" t="s">
        <v>1982</v>
      </c>
      <c r="H336" s="20"/>
      <c r="I336" s="106"/>
      <c r="J336" s="112" t="s">
        <v>1982</v>
      </c>
      <c r="K336" s="25" t="s">
        <v>1114</v>
      </c>
      <c r="L336" s="305"/>
      <c r="M336" s="315"/>
    </row>
    <row r="337" spans="1:13" s="165" customFormat="1" x14ac:dyDescent="0.25">
      <c r="A337" s="104"/>
      <c r="B337" s="83"/>
      <c r="C337" s="104"/>
      <c r="D337" s="83"/>
      <c r="E337" s="80"/>
      <c r="F337" s="103"/>
      <c r="G337" s="100" t="s">
        <v>1981</v>
      </c>
      <c r="H337" s="20"/>
      <c r="I337" s="106"/>
      <c r="J337" s="112" t="s">
        <v>1981</v>
      </c>
      <c r="K337" s="25" t="s">
        <v>1167</v>
      </c>
      <c r="L337" s="305"/>
      <c r="M337" s="315"/>
    </row>
    <row r="338" spans="1:13" s="165" customFormat="1" x14ac:dyDescent="0.25">
      <c r="A338" s="104"/>
      <c r="B338" s="83"/>
      <c r="C338" s="104"/>
      <c r="D338" s="83"/>
      <c r="E338" s="80"/>
      <c r="F338" s="103"/>
      <c r="G338" s="259" t="s">
        <v>1980</v>
      </c>
      <c r="H338" s="20"/>
      <c r="I338" s="106"/>
      <c r="J338" s="259" t="s">
        <v>1980</v>
      </c>
      <c r="K338" s="25" t="s">
        <v>43</v>
      </c>
      <c r="L338" s="305"/>
      <c r="M338" s="315"/>
    </row>
    <row r="339" spans="1:13" s="165" customFormat="1" x14ac:dyDescent="0.25">
      <c r="A339" s="104"/>
      <c r="B339" s="83"/>
      <c r="C339" s="104"/>
      <c r="D339" s="83"/>
      <c r="E339" s="80"/>
      <c r="F339" s="103"/>
      <c r="G339" s="261"/>
      <c r="H339" s="20"/>
      <c r="I339" s="106"/>
      <c r="J339" s="261"/>
      <c r="K339" s="25" t="s">
        <v>1756</v>
      </c>
      <c r="L339" s="305"/>
      <c r="M339" s="315"/>
    </row>
    <row r="340" spans="1:13" s="165" customFormat="1" x14ac:dyDescent="0.25">
      <c r="A340" s="104"/>
      <c r="B340" s="83"/>
      <c r="C340" s="104"/>
      <c r="D340" s="83"/>
      <c r="E340" s="80"/>
      <c r="F340" s="103"/>
      <c r="G340" s="112" t="s">
        <v>1979</v>
      </c>
      <c r="H340" s="20"/>
      <c r="I340" s="106"/>
      <c r="J340" s="112" t="s">
        <v>1978</v>
      </c>
      <c r="K340" s="25" t="s">
        <v>1167</v>
      </c>
      <c r="L340" s="305"/>
      <c r="M340" s="315"/>
    </row>
    <row r="341" spans="1:13" s="165" customFormat="1" x14ac:dyDescent="0.25">
      <c r="A341" s="104"/>
      <c r="B341" s="83"/>
      <c r="C341" s="104"/>
      <c r="D341" s="83"/>
      <c r="E341" s="80"/>
      <c r="F341" s="103"/>
      <c r="G341" s="112" t="s">
        <v>1977</v>
      </c>
      <c r="H341" s="20"/>
      <c r="I341" s="106"/>
      <c r="J341" s="112" t="s">
        <v>1977</v>
      </c>
      <c r="K341" s="25" t="s">
        <v>43</v>
      </c>
      <c r="L341" s="305"/>
      <c r="M341" s="315"/>
    </row>
    <row r="342" spans="1:13" s="15" customFormat="1" x14ac:dyDescent="0.25">
      <c r="A342" s="80"/>
      <c r="B342" s="83"/>
      <c r="C342" s="98"/>
      <c r="D342" s="83"/>
      <c r="E342" s="145" t="s">
        <v>64</v>
      </c>
      <c r="F342" s="150" t="s">
        <v>649</v>
      </c>
      <c r="G342" s="151" t="s">
        <v>650</v>
      </c>
      <c r="H342" s="77"/>
      <c r="I342" s="77"/>
      <c r="J342" s="151" t="s">
        <v>650</v>
      </c>
      <c r="K342" s="151" t="s">
        <v>16</v>
      </c>
      <c r="L342" s="305"/>
      <c r="M342" s="315"/>
    </row>
    <row r="343" spans="1:13" s="15" customFormat="1" ht="21" x14ac:dyDescent="0.25">
      <c r="A343" s="80"/>
      <c r="B343" s="83"/>
      <c r="C343" s="98"/>
      <c r="D343" s="83"/>
      <c r="E343" s="145" t="s">
        <v>76</v>
      </c>
      <c r="F343" s="150" t="s">
        <v>651</v>
      </c>
      <c r="G343" s="151" t="s">
        <v>1885</v>
      </c>
      <c r="H343" s="77"/>
      <c r="I343" s="77"/>
      <c r="J343" s="151" t="s">
        <v>1590</v>
      </c>
      <c r="K343" s="151" t="s">
        <v>16</v>
      </c>
      <c r="L343" s="305"/>
      <c r="M343" s="315"/>
    </row>
    <row r="344" spans="1:13" s="15" customFormat="1" x14ac:dyDescent="0.25">
      <c r="A344" s="80"/>
      <c r="B344" s="83"/>
      <c r="C344" s="98"/>
      <c r="D344" s="83"/>
      <c r="E344" s="293" t="s">
        <v>81</v>
      </c>
      <c r="F344" s="290" t="s">
        <v>653</v>
      </c>
      <c r="G344" s="151" t="s">
        <v>654</v>
      </c>
      <c r="H344" s="77"/>
      <c r="I344" s="77"/>
      <c r="J344" s="151" t="s">
        <v>654</v>
      </c>
      <c r="K344" s="276" t="s">
        <v>16</v>
      </c>
      <c r="L344" s="305"/>
      <c r="M344" s="315"/>
    </row>
    <row r="345" spans="1:13" s="15" customFormat="1" x14ac:dyDescent="0.25">
      <c r="A345" s="80"/>
      <c r="B345" s="83"/>
      <c r="C345" s="98"/>
      <c r="D345" s="83"/>
      <c r="E345" s="294"/>
      <c r="F345" s="291"/>
      <c r="G345" s="151" t="s">
        <v>655</v>
      </c>
      <c r="H345" s="77"/>
      <c r="I345" s="77"/>
      <c r="J345" s="151" t="s">
        <v>655</v>
      </c>
      <c r="K345" s="296"/>
      <c r="L345" s="305"/>
      <c r="M345" s="315"/>
    </row>
    <row r="346" spans="1:13" s="15" customFormat="1" x14ac:dyDescent="0.25">
      <c r="A346" s="80"/>
      <c r="B346" s="83"/>
      <c r="C346" s="98"/>
      <c r="D346" s="83"/>
      <c r="E346" s="294"/>
      <c r="F346" s="291"/>
      <c r="G346" s="151" t="s">
        <v>1411</v>
      </c>
      <c r="H346" s="77"/>
      <c r="I346" s="77"/>
      <c r="J346" s="151" t="s">
        <v>1411</v>
      </c>
      <c r="K346" s="296"/>
      <c r="L346" s="305"/>
      <c r="M346" s="315"/>
    </row>
    <row r="347" spans="1:13" s="15" customFormat="1" x14ac:dyDescent="0.25">
      <c r="A347" s="80"/>
      <c r="B347" s="83"/>
      <c r="C347" s="98"/>
      <c r="D347" s="83"/>
      <c r="E347" s="294"/>
      <c r="F347" s="291"/>
      <c r="G347" s="151" t="s">
        <v>1412</v>
      </c>
      <c r="H347" s="77"/>
      <c r="I347" s="77"/>
      <c r="J347" s="151" t="s">
        <v>1412</v>
      </c>
      <c r="K347" s="296"/>
      <c r="L347" s="305"/>
      <c r="M347" s="315"/>
    </row>
    <row r="348" spans="1:13" s="15" customFormat="1" x14ac:dyDescent="0.25">
      <c r="A348" s="80"/>
      <c r="B348" s="83"/>
      <c r="C348" s="98"/>
      <c r="D348" s="83"/>
      <c r="E348" s="295"/>
      <c r="F348" s="292"/>
      <c r="G348" s="151" t="s">
        <v>1413</v>
      </c>
      <c r="H348" s="77"/>
      <c r="I348" s="77"/>
      <c r="J348" s="151" t="s">
        <v>1413</v>
      </c>
      <c r="K348" s="297"/>
      <c r="L348" s="305"/>
      <c r="M348" s="315"/>
    </row>
    <row r="349" spans="1:13" s="15" customFormat="1" x14ac:dyDescent="0.25">
      <c r="A349" s="80"/>
      <c r="B349" s="83"/>
      <c r="C349" s="98"/>
      <c r="D349" s="83"/>
      <c r="E349" s="293" t="s">
        <v>85</v>
      </c>
      <c r="F349" s="290" t="s">
        <v>656</v>
      </c>
      <c r="G349" s="151" t="s">
        <v>657</v>
      </c>
      <c r="H349" s="77"/>
      <c r="I349" s="77"/>
      <c r="J349" s="151" t="s">
        <v>657</v>
      </c>
      <c r="K349" s="276" t="s">
        <v>16</v>
      </c>
      <c r="L349" s="305"/>
      <c r="M349" s="315"/>
    </row>
    <row r="350" spans="1:13" s="15" customFormat="1" x14ac:dyDescent="0.25">
      <c r="A350" s="80"/>
      <c r="B350" s="83"/>
      <c r="C350" s="98"/>
      <c r="D350" s="83"/>
      <c r="E350" s="294"/>
      <c r="F350" s="291"/>
      <c r="G350" s="151" t="s">
        <v>1414</v>
      </c>
      <c r="H350" s="77"/>
      <c r="I350" s="77"/>
      <c r="J350" s="151" t="s">
        <v>1414</v>
      </c>
      <c r="K350" s="296"/>
      <c r="L350" s="305"/>
      <c r="M350" s="315"/>
    </row>
    <row r="351" spans="1:13" s="15" customFormat="1" x14ac:dyDescent="0.25">
      <c r="A351" s="80"/>
      <c r="B351" s="83"/>
      <c r="C351" s="98"/>
      <c r="D351" s="83"/>
      <c r="E351" s="294"/>
      <c r="F351" s="291"/>
      <c r="G351" s="151" t="s">
        <v>1415</v>
      </c>
      <c r="H351" s="77"/>
      <c r="I351" s="77"/>
      <c r="J351" s="151" t="s">
        <v>1415</v>
      </c>
      <c r="K351" s="296"/>
      <c r="L351" s="305"/>
      <c r="M351" s="315"/>
    </row>
    <row r="352" spans="1:13" s="15" customFormat="1" x14ac:dyDescent="0.25">
      <c r="A352" s="80"/>
      <c r="B352" s="83"/>
      <c r="C352" s="98"/>
      <c r="D352" s="83"/>
      <c r="E352" s="294"/>
      <c r="F352" s="291"/>
      <c r="G352" s="151" t="s">
        <v>1416</v>
      </c>
      <c r="H352" s="77"/>
      <c r="I352" s="77"/>
      <c r="J352" s="151" t="s">
        <v>1416</v>
      </c>
      <c r="K352" s="296"/>
      <c r="L352" s="305"/>
      <c r="M352" s="315"/>
    </row>
    <row r="353" spans="1:13" s="15" customFormat="1" x14ac:dyDescent="0.25">
      <c r="A353" s="80"/>
      <c r="B353" s="83"/>
      <c r="C353" s="98"/>
      <c r="D353" s="83"/>
      <c r="E353" s="294"/>
      <c r="F353" s="291"/>
      <c r="G353" s="151" t="s">
        <v>1417</v>
      </c>
      <c r="H353" s="77"/>
      <c r="I353" s="77"/>
      <c r="J353" s="151" t="s">
        <v>1417</v>
      </c>
      <c r="K353" s="296"/>
      <c r="L353" s="305"/>
      <c r="M353" s="315"/>
    </row>
    <row r="354" spans="1:13" s="15" customFormat="1" x14ac:dyDescent="0.25">
      <c r="A354" s="80"/>
      <c r="B354" s="83"/>
      <c r="C354" s="98"/>
      <c r="D354" s="83"/>
      <c r="E354" s="295"/>
      <c r="F354" s="292"/>
      <c r="G354" s="151" t="s">
        <v>1418</v>
      </c>
      <c r="H354" s="77"/>
      <c r="I354" s="77"/>
      <c r="J354" s="151" t="s">
        <v>1418</v>
      </c>
      <c r="K354" s="297"/>
      <c r="L354" s="305"/>
      <c r="M354" s="315"/>
    </row>
    <row r="355" spans="1:13" s="15" customFormat="1" x14ac:dyDescent="0.25">
      <c r="A355" s="80"/>
      <c r="B355" s="83"/>
      <c r="C355" s="98"/>
      <c r="D355" s="83"/>
      <c r="E355" s="293" t="s">
        <v>191</v>
      </c>
      <c r="F355" s="290" t="s">
        <v>658</v>
      </c>
      <c r="G355" s="151" t="s">
        <v>659</v>
      </c>
      <c r="H355" s="77"/>
      <c r="I355" s="77"/>
      <c r="J355" s="151" t="s">
        <v>659</v>
      </c>
      <c r="K355" s="276" t="s">
        <v>16</v>
      </c>
      <c r="L355" s="305"/>
      <c r="M355" s="315"/>
    </row>
    <row r="356" spans="1:13" s="15" customFormat="1" x14ac:dyDescent="0.25">
      <c r="A356" s="80"/>
      <c r="B356" s="83"/>
      <c r="C356" s="98"/>
      <c r="D356" s="83"/>
      <c r="E356" s="294"/>
      <c r="F356" s="291"/>
      <c r="G356" s="151" t="s">
        <v>1419</v>
      </c>
      <c r="H356" s="77"/>
      <c r="I356" s="77"/>
      <c r="J356" s="151" t="s">
        <v>1419</v>
      </c>
      <c r="K356" s="296"/>
      <c r="L356" s="305"/>
      <c r="M356" s="315"/>
    </row>
    <row r="357" spans="1:13" s="15" customFormat="1" x14ac:dyDescent="0.25">
      <c r="A357" s="80"/>
      <c r="B357" s="83"/>
      <c r="C357" s="98"/>
      <c r="D357" s="83"/>
      <c r="E357" s="295"/>
      <c r="F357" s="292"/>
      <c r="G357" s="151" t="s">
        <v>1420</v>
      </c>
      <c r="H357" s="77"/>
      <c r="I357" s="77"/>
      <c r="J357" s="151" t="s">
        <v>1420</v>
      </c>
      <c r="K357" s="297"/>
      <c r="L357" s="305"/>
      <c r="M357" s="315"/>
    </row>
    <row r="358" spans="1:13" s="15" customFormat="1" x14ac:dyDescent="0.25">
      <c r="A358" s="80"/>
      <c r="B358" s="83"/>
      <c r="C358" s="98"/>
      <c r="D358" s="83"/>
      <c r="E358" s="293" t="s">
        <v>194</v>
      </c>
      <c r="F358" s="290" t="s">
        <v>660</v>
      </c>
      <c r="G358" s="76" t="s">
        <v>661</v>
      </c>
      <c r="H358" s="77"/>
      <c r="I358" s="77"/>
      <c r="J358" s="151" t="s">
        <v>661</v>
      </c>
      <c r="K358" s="151" t="s">
        <v>16</v>
      </c>
      <c r="L358" s="305"/>
      <c r="M358" s="315"/>
    </row>
    <row r="359" spans="1:13" s="15" customFormat="1" ht="21" x14ac:dyDescent="0.25">
      <c r="A359" s="80"/>
      <c r="B359" s="83"/>
      <c r="C359" s="98"/>
      <c r="D359" s="83"/>
      <c r="E359" s="295"/>
      <c r="F359" s="292"/>
      <c r="G359" s="151" t="s">
        <v>662</v>
      </c>
      <c r="H359" s="77"/>
      <c r="I359" s="77"/>
      <c r="J359" s="151" t="s">
        <v>662</v>
      </c>
      <c r="K359" s="151" t="s">
        <v>663</v>
      </c>
      <c r="L359" s="305"/>
      <c r="M359" s="315"/>
    </row>
    <row r="360" spans="1:13" s="15" customFormat="1" x14ac:dyDescent="0.25">
      <c r="A360" s="80"/>
      <c r="B360" s="83"/>
      <c r="C360" s="98"/>
      <c r="D360" s="83"/>
      <c r="E360" s="145" t="s">
        <v>197</v>
      </c>
      <c r="F360" s="150" t="s">
        <v>664</v>
      </c>
      <c r="G360" s="151" t="s">
        <v>665</v>
      </c>
      <c r="H360" s="77"/>
      <c r="I360" s="77"/>
      <c r="J360" s="151" t="s">
        <v>665</v>
      </c>
      <c r="K360" s="151" t="s">
        <v>16</v>
      </c>
      <c r="L360" s="305"/>
      <c r="M360" s="315"/>
    </row>
    <row r="361" spans="1:13" s="15" customFormat="1" ht="21" x14ac:dyDescent="0.25">
      <c r="A361" s="81"/>
      <c r="B361" s="84"/>
      <c r="C361" s="111"/>
      <c r="D361" s="84"/>
      <c r="E361" s="145" t="s">
        <v>200</v>
      </c>
      <c r="F361" s="150" t="s">
        <v>666</v>
      </c>
      <c r="G361" s="151" t="s">
        <v>667</v>
      </c>
      <c r="H361" s="78"/>
      <c r="I361" s="78"/>
      <c r="J361" s="151" t="s">
        <v>667</v>
      </c>
      <c r="K361" s="151" t="s">
        <v>16</v>
      </c>
      <c r="L361" s="305"/>
      <c r="M361" s="315"/>
    </row>
    <row r="362" spans="1:13" s="15" customFormat="1" ht="52.5" customHeight="1" x14ac:dyDescent="0.25">
      <c r="A362" s="79">
        <v>65</v>
      </c>
      <c r="B362" s="150" t="s">
        <v>668</v>
      </c>
      <c r="C362" s="23">
        <v>1</v>
      </c>
      <c r="D362" s="150" t="s">
        <v>669</v>
      </c>
      <c r="E362" s="145" t="s">
        <v>55</v>
      </c>
      <c r="F362" s="150" t="s">
        <v>670</v>
      </c>
      <c r="G362" s="151" t="s">
        <v>671</v>
      </c>
      <c r="H362" s="26" t="s">
        <v>668</v>
      </c>
      <c r="I362" s="145" t="s">
        <v>669</v>
      </c>
      <c r="J362" s="151" t="s">
        <v>671</v>
      </c>
      <c r="K362" s="113" t="s">
        <v>1152</v>
      </c>
      <c r="L362" s="305"/>
      <c r="M362" s="315"/>
    </row>
    <row r="363" spans="1:13" s="15" customFormat="1" ht="21" x14ac:dyDescent="0.25">
      <c r="A363" s="293">
        <v>66</v>
      </c>
      <c r="B363" s="290" t="s">
        <v>672</v>
      </c>
      <c r="C363" s="287">
        <v>1</v>
      </c>
      <c r="D363" s="290" t="s">
        <v>673</v>
      </c>
      <c r="E363" s="293" t="s">
        <v>55</v>
      </c>
      <c r="F363" s="290" t="s">
        <v>674</v>
      </c>
      <c r="G363" s="151" t="s">
        <v>675</v>
      </c>
      <c r="H363" s="293" t="s">
        <v>672</v>
      </c>
      <c r="I363" s="293" t="s">
        <v>673</v>
      </c>
      <c r="J363" s="151" t="s">
        <v>675</v>
      </c>
      <c r="K363" s="113" t="s">
        <v>58</v>
      </c>
      <c r="L363" s="305"/>
      <c r="M363" s="315"/>
    </row>
    <row r="364" spans="1:13" s="15" customFormat="1" x14ac:dyDescent="0.25">
      <c r="A364" s="295"/>
      <c r="B364" s="292"/>
      <c r="C364" s="289"/>
      <c r="D364" s="292"/>
      <c r="E364" s="295"/>
      <c r="F364" s="292"/>
      <c r="G364" s="151" t="s">
        <v>675</v>
      </c>
      <c r="H364" s="295"/>
      <c r="I364" s="295"/>
      <c r="J364" s="151" t="s">
        <v>676</v>
      </c>
      <c r="K364" s="91" t="s">
        <v>14</v>
      </c>
      <c r="L364" s="305"/>
      <c r="M364" s="315"/>
    </row>
    <row r="365" spans="1:13" s="15" customFormat="1" x14ac:dyDescent="0.25">
      <c r="A365" s="293">
        <v>67</v>
      </c>
      <c r="B365" s="290" t="s">
        <v>677</v>
      </c>
      <c r="C365" s="287">
        <v>1</v>
      </c>
      <c r="D365" s="290" t="s">
        <v>678</v>
      </c>
      <c r="E365" s="293" t="s">
        <v>55</v>
      </c>
      <c r="F365" s="290" t="s">
        <v>679</v>
      </c>
      <c r="G365" s="151" t="s">
        <v>680</v>
      </c>
      <c r="H365" s="293" t="s">
        <v>677</v>
      </c>
      <c r="I365" s="293" t="s">
        <v>678</v>
      </c>
      <c r="J365" s="151" t="s">
        <v>680</v>
      </c>
      <c r="K365" s="284" t="s">
        <v>17</v>
      </c>
      <c r="L365" s="305"/>
      <c r="M365" s="315"/>
    </row>
    <row r="366" spans="1:13" s="15" customFormat="1" x14ac:dyDescent="0.25">
      <c r="A366" s="294"/>
      <c r="B366" s="291"/>
      <c r="C366" s="288"/>
      <c r="D366" s="291"/>
      <c r="E366" s="295"/>
      <c r="F366" s="292"/>
      <c r="G366" s="151" t="s">
        <v>1421</v>
      </c>
      <c r="H366" s="294"/>
      <c r="I366" s="294"/>
      <c r="J366" s="151" t="s">
        <v>1421</v>
      </c>
      <c r="K366" s="286"/>
      <c r="L366" s="305"/>
      <c r="M366" s="315"/>
    </row>
    <row r="367" spans="1:13" s="15" customFormat="1" ht="21" x14ac:dyDescent="0.25">
      <c r="A367" s="294"/>
      <c r="B367" s="291"/>
      <c r="C367" s="288"/>
      <c r="D367" s="291"/>
      <c r="E367" s="293" t="s">
        <v>60</v>
      </c>
      <c r="F367" s="290" t="s">
        <v>681</v>
      </c>
      <c r="G367" s="151" t="s">
        <v>682</v>
      </c>
      <c r="H367" s="294"/>
      <c r="I367" s="294"/>
      <c r="J367" s="151" t="s">
        <v>682</v>
      </c>
      <c r="K367" s="284" t="s">
        <v>80</v>
      </c>
      <c r="L367" s="305"/>
      <c r="M367" s="315"/>
    </row>
    <row r="368" spans="1:13" s="15" customFormat="1" x14ac:dyDescent="0.25">
      <c r="A368" s="294"/>
      <c r="B368" s="291"/>
      <c r="C368" s="288"/>
      <c r="D368" s="291"/>
      <c r="E368" s="295"/>
      <c r="F368" s="292"/>
      <c r="G368" s="151" t="s">
        <v>1422</v>
      </c>
      <c r="H368" s="294"/>
      <c r="I368" s="294"/>
      <c r="J368" s="151" t="s">
        <v>1422</v>
      </c>
      <c r="K368" s="286"/>
      <c r="L368" s="305"/>
      <c r="M368" s="315"/>
    </row>
    <row r="369" spans="1:13" s="15" customFormat="1" ht="21" x14ac:dyDescent="0.25">
      <c r="A369" s="294"/>
      <c r="B369" s="291"/>
      <c r="C369" s="288"/>
      <c r="D369" s="291"/>
      <c r="E369" s="145" t="s">
        <v>64</v>
      </c>
      <c r="F369" s="150" t="s">
        <v>683</v>
      </c>
      <c r="G369" s="151" t="s">
        <v>684</v>
      </c>
      <c r="H369" s="294"/>
      <c r="I369" s="294"/>
      <c r="J369" s="151" t="s">
        <v>684</v>
      </c>
      <c r="K369" s="113" t="s">
        <v>16</v>
      </c>
      <c r="L369" s="305"/>
      <c r="M369" s="315"/>
    </row>
    <row r="370" spans="1:13" s="15" customFormat="1" x14ac:dyDescent="0.25">
      <c r="A370" s="294"/>
      <c r="B370" s="291"/>
      <c r="C370" s="288"/>
      <c r="D370" s="291"/>
      <c r="E370" s="293" t="s">
        <v>76</v>
      </c>
      <c r="F370" s="290" t="s">
        <v>685</v>
      </c>
      <c r="G370" s="151" t="s">
        <v>686</v>
      </c>
      <c r="H370" s="294"/>
      <c r="I370" s="294"/>
      <c r="J370" s="151" t="s">
        <v>686</v>
      </c>
      <c r="K370" s="284" t="s">
        <v>17</v>
      </c>
      <c r="L370" s="305"/>
      <c r="M370" s="315"/>
    </row>
    <row r="371" spans="1:13" s="15" customFormat="1" x14ac:dyDescent="0.25">
      <c r="A371" s="294"/>
      <c r="B371" s="291"/>
      <c r="C371" s="288"/>
      <c r="D371" s="291"/>
      <c r="E371" s="295"/>
      <c r="F371" s="292"/>
      <c r="G371" s="151" t="s">
        <v>1423</v>
      </c>
      <c r="H371" s="294"/>
      <c r="I371" s="294"/>
      <c r="J371" s="151" t="s">
        <v>1423</v>
      </c>
      <c r="K371" s="286"/>
      <c r="L371" s="305"/>
      <c r="M371" s="315"/>
    </row>
    <row r="372" spans="1:13" s="15" customFormat="1" x14ac:dyDescent="0.25">
      <c r="A372" s="294"/>
      <c r="B372" s="291"/>
      <c r="C372" s="289"/>
      <c r="D372" s="292"/>
      <c r="E372" s="145" t="s">
        <v>81</v>
      </c>
      <c r="F372" s="150" t="s">
        <v>687</v>
      </c>
      <c r="G372" s="151" t="s">
        <v>688</v>
      </c>
      <c r="H372" s="294"/>
      <c r="I372" s="295"/>
      <c r="J372" s="151" t="s">
        <v>688</v>
      </c>
      <c r="K372" s="113" t="s">
        <v>68</v>
      </c>
      <c r="L372" s="305"/>
      <c r="M372" s="315"/>
    </row>
    <row r="373" spans="1:13" s="15" customFormat="1" x14ac:dyDescent="0.25">
      <c r="A373" s="295"/>
      <c r="B373" s="292"/>
      <c r="C373" s="23">
        <v>2</v>
      </c>
      <c r="D373" s="150" t="s">
        <v>689</v>
      </c>
      <c r="E373" s="145" t="s">
        <v>55</v>
      </c>
      <c r="F373" s="150" t="s">
        <v>690</v>
      </c>
      <c r="G373" s="151" t="s">
        <v>691</v>
      </c>
      <c r="H373" s="294"/>
      <c r="I373" s="145" t="s">
        <v>689</v>
      </c>
      <c r="J373" s="151" t="s">
        <v>691</v>
      </c>
      <c r="K373" s="113" t="s">
        <v>80</v>
      </c>
      <c r="L373" s="305"/>
      <c r="M373" s="315"/>
    </row>
    <row r="374" spans="1:13" s="15" customFormat="1" x14ac:dyDescent="0.25">
      <c r="A374" s="293">
        <v>69</v>
      </c>
      <c r="B374" s="290" t="s">
        <v>708</v>
      </c>
      <c r="C374" s="287">
        <v>1</v>
      </c>
      <c r="D374" s="290" t="s">
        <v>709</v>
      </c>
      <c r="E374" s="79" t="s">
        <v>55</v>
      </c>
      <c r="F374" s="150" t="s">
        <v>1738</v>
      </c>
      <c r="G374" s="151" t="s">
        <v>1739</v>
      </c>
      <c r="H374" s="293" t="s">
        <v>708</v>
      </c>
      <c r="I374" s="293" t="s">
        <v>709</v>
      </c>
      <c r="J374" s="151" t="s">
        <v>1739</v>
      </c>
      <c r="K374" s="113" t="s">
        <v>1740</v>
      </c>
      <c r="L374" s="305"/>
      <c r="M374" s="315"/>
    </row>
    <row r="375" spans="1:13" s="15" customFormat="1" ht="51.95" customHeight="1" x14ac:dyDescent="0.25">
      <c r="A375" s="294"/>
      <c r="B375" s="291"/>
      <c r="C375" s="288"/>
      <c r="D375" s="291"/>
      <c r="E375" s="79" t="s">
        <v>60</v>
      </c>
      <c r="F375" s="150" t="s">
        <v>710</v>
      </c>
      <c r="G375" s="151" t="s">
        <v>711</v>
      </c>
      <c r="H375" s="294"/>
      <c r="I375" s="294"/>
      <c r="J375" s="151" t="s">
        <v>711</v>
      </c>
      <c r="K375" s="113" t="s">
        <v>712</v>
      </c>
      <c r="L375" s="305"/>
      <c r="M375" s="315"/>
    </row>
    <row r="376" spans="1:13" s="15" customFormat="1" x14ac:dyDescent="0.25">
      <c r="A376" s="294"/>
      <c r="B376" s="291"/>
      <c r="C376" s="288"/>
      <c r="D376" s="291"/>
      <c r="E376" s="145" t="s">
        <v>64</v>
      </c>
      <c r="F376" s="150" t="s">
        <v>713</v>
      </c>
      <c r="G376" s="151" t="s">
        <v>714</v>
      </c>
      <c r="H376" s="294"/>
      <c r="I376" s="294"/>
      <c r="J376" s="151" t="s">
        <v>714</v>
      </c>
      <c r="K376" s="113" t="s">
        <v>73</v>
      </c>
      <c r="L376" s="305"/>
      <c r="M376" s="315"/>
    </row>
    <row r="377" spans="1:13" s="15" customFormat="1" ht="52.5" x14ac:dyDescent="0.25">
      <c r="A377" s="294"/>
      <c r="B377" s="291"/>
      <c r="C377" s="288"/>
      <c r="D377" s="291"/>
      <c r="E377" s="293" t="s">
        <v>76</v>
      </c>
      <c r="F377" s="290" t="s">
        <v>139</v>
      </c>
      <c r="G377" s="76" t="s">
        <v>715</v>
      </c>
      <c r="H377" s="294"/>
      <c r="I377" s="294"/>
      <c r="J377" s="151" t="s">
        <v>716</v>
      </c>
      <c r="K377" s="113" t="s">
        <v>1153</v>
      </c>
      <c r="L377" s="305"/>
      <c r="M377" s="315"/>
    </row>
    <row r="378" spans="1:13" s="15" customFormat="1" x14ac:dyDescent="0.25">
      <c r="A378" s="294"/>
      <c r="B378" s="291"/>
      <c r="C378" s="288"/>
      <c r="D378" s="291"/>
      <c r="E378" s="295"/>
      <c r="F378" s="292"/>
      <c r="G378" s="151" t="s">
        <v>717</v>
      </c>
      <c r="H378" s="294"/>
      <c r="I378" s="294"/>
      <c r="J378" s="151" t="s">
        <v>717</v>
      </c>
      <c r="K378" s="113" t="s">
        <v>10</v>
      </c>
      <c r="L378" s="305"/>
      <c r="M378" s="315"/>
    </row>
    <row r="379" spans="1:13" s="15" customFormat="1" ht="31.5" x14ac:dyDescent="0.25">
      <c r="A379" s="294"/>
      <c r="B379" s="291"/>
      <c r="C379" s="288"/>
      <c r="D379" s="291"/>
      <c r="E379" s="293" t="s">
        <v>81</v>
      </c>
      <c r="F379" s="290" t="s">
        <v>718</v>
      </c>
      <c r="G379" s="151" t="s">
        <v>1424</v>
      </c>
      <c r="H379" s="294"/>
      <c r="I379" s="294"/>
      <c r="J379" s="151" t="s">
        <v>1424</v>
      </c>
      <c r="K379" s="113" t="s">
        <v>16</v>
      </c>
      <c r="L379" s="305"/>
      <c r="M379" s="315"/>
    </row>
    <row r="380" spans="1:13" s="15" customFormat="1" x14ac:dyDescent="0.25">
      <c r="A380" s="294"/>
      <c r="B380" s="291"/>
      <c r="C380" s="288"/>
      <c r="D380" s="291"/>
      <c r="E380" s="294"/>
      <c r="F380" s="291"/>
      <c r="G380" s="151" t="s">
        <v>719</v>
      </c>
      <c r="H380" s="294"/>
      <c r="I380" s="294"/>
      <c r="J380" s="151" t="s">
        <v>719</v>
      </c>
      <c r="K380" s="284" t="s">
        <v>17</v>
      </c>
      <c r="L380" s="305"/>
      <c r="M380" s="315"/>
    </row>
    <row r="381" spans="1:13" s="15" customFormat="1" x14ac:dyDescent="0.25">
      <c r="A381" s="294"/>
      <c r="B381" s="291"/>
      <c r="C381" s="288"/>
      <c r="D381" s="291"/>
      <c r="E381" s="294"/>
      <c r="F381" s="291"/>
      <c r="G381" s="151" t="s">
        <v>1425</v>
      </c>
      <c r="H381" s="294"/>
      <c r="I381" s="294"/>
      <c r="J381" s="151" t="s">
        <v>1425</v>
      </c>
      <c r="K381" s="285"/>
      <c r="L381" s="305"/>
      <c r="M381" s="315"/>
    </row>
    <row r="382" spans="1:13" s="15" customFormat="1" x14ac:dyDescent="0.25">
      <c r="A382" s="294"/>
      <c r="B382" s="291"/>
      <c r="C382" s="288"/>
      <c r="D382" s="291"/>
      <c r="E382" s="294"/>
      <c r="F382" s="291"/>
      <c r="G382" s="151" t="s">
        <v>1426</v>
      </c>
      <c r="H382" s="294"/>
      <c r="I382" s="294"/>
      <c r="J382" s="151" t="s">
        <v>1426</v>
      </c>
      <c r="K382" s="285"/>
      <c r="L382" s="305"/>
      <c r="M382" s="315"/>
    </row>
    <row r="383" spans="1:13" s="15" customFormat="1" x14ac:dyDescent="0.25">
      <c r="A383" s="294"/>
      <c r="B383" s="291"/>
      <c r="C383" s="288"/>
      <c r="D383" s="291"/>
      <c r="E383" s="294"/>
      <c r="F383" s="291"/>
      <c r="G383" s="151" t="s">
        <v>1741</v>
      </c>
      <c r="H383" s="294"/>
      <c r="I383" s="294"/>
      <c r="J383" s="151" t="s">
        <v>1741</v>
      </c>
      <c r="K383" s="285"/>
      <c r="L383" s="305"/>
      <c r="M383" s="315"/>
    </row>
    <row r="384" spans="1:13" s="15" customFormat="1" x14ac:dyDescent="0.25">
      <c r="A384" s="294"/>
      <c r="B384" s="291"/>
      <c r="C384" s="288"/>
      <c r="D384" s="291"/>
      <c r="E384" s="294"/>
      <c r="F384" s="291"/>
      <c r="G384" s="151" t="s">
        <v>1742</v>
      </c>
      <c r="H384" s="294"/>
      <c r="I384" s="294"/>
      <c r="J384" s="276" t="s">
        <v>1748</v>
      </c>
      <c r="K384" s="285"/>
      <c r="L384" s="305"/>
      <c r="M384" s="315"/>
    </row>
    <row r="385" spans="1:13" s="15" customFormat="1" x14ac:dyDescent="0.25">
      <c r="A385" s="294"/>
      <c r="B385" s="291"/>
      <c r="C385" s="288"/>
      <c r="D385" s="291"/>
      <c r="E385" s="294"/>
      <c r="F385" s="291"/>
      <c r="G385" s="151" t="s">
        <v>1743</v>
      </c>
      <c r="H385" s="294"/>
      <c r="I385" s="294"/>
      <c r="J385" s="296"/>
      <c r="K385" s="285"/>
      <c r="L385" s="305"/>
      <c r="M385" s="315"/>
    </row>
    <row r="386" spans="1:13" s="15" customFormat="1" x14ac:dyDescent="0.25">
      <c r="A386" s="294"/>
      <c r="B386" s="291"/>
      <c r="C386" s="288"/>
      <c r="D386" s="291"/>
      <c r="E386" s="294"/>
      <c r="F386" s="291"/>
      <c r="G386" s="151" t="s">
        <v>1744</v>
      </c>
      <c r="H386" s="294"/>
      <c r="I386" s="294"/>
      <c r="J386" s="296"/>
      <c r="K386" s="285"/>
      <c r="L386" s="305"/>
      <c r="M386" s="315"/>
    </row>
    <row r="387" spans="1:13" s="15" customFormat="1" x14ac:dyDescent="0.25">
      <c r="A387" s="294"/>
      <c r="B387" s="291"/>
      <c r="C387" s="288"/>
      <c r="D387" s="291"/>
      <c r="E387" s="294"/>
      <c r="F387" s="291"/>
      <c r="G387" s="151" t="s">
        <v>1745</v>
      </c>
      <c r="H387" s="294"/>
      <c r="I387" s="294"/>
      <c r="J387" s="296"/>
      <c r="K387" s="285"/>
      <c r="L387" s="305"/>
      <c r="M387" s="315"/>
    </row>
    <row r="388" spans="1:13" s="15" customFormat="1" x14ac:dyDescent="0.25">
      <c r="A388" s="294"/>
      <c r="B388" s="291"/>
      <c r="C388" s="288"/>
      <c r="D388" s="291"/>
      <c r="E388" s="294"/>
      <c r="F388" s="291"/>
      <c r="G388" s="151" t="s">
        <v>1746</v>
      </c>
      <c r="H388" s="294"/>
      <c r="I388" s="294"/>
      <c r="J388" s="296"/>
      <c r="K388" s="285"/>
      <c r="L388" s="305"/>
      <c r="M388" s="315"/>
    </row>
    <row r="389" spans="1:13" s="15" customFormat="1" x14ac:dyDescent="0.25">
      <c r="A389" s="294"/>
      <c r="B389" s="291"/>
      <c r="C389" s="288"/>
      <c r="D389" s="291"/>
      <c r="E389" s="295"/>
      <c r="F389" s="292"/>
      <c r="G389" s="151" t="s">
        <v>1747</v>
      </c>
      <c r="H389" s="294"/>
      <c r="I389" s="294"/>
      <c r="J389" s="297"/>
      <c r="K389" s="286"/>
      <c r="L389" s="305"/>
      <c r="M389" s="315"/>
    </row>
    <row r="390" spans="1:13" s="15" customFormat="1" x14ac:dyDescent="0.25">
      <c r="A390" s="294"/>
      <c r="B390" s="291"/>
      <c r="C390" s="288"/>
      <c r="D390" s="291"/>
      <c r="E390" s="293" t="s">
        <v>85</v>
      </c>
      <c r="F390" s="290" t="s">
        <v>720</v>
      </c>
      <c r="G390" s="151" t="s">
        <v>721</v>
      </c>
      <c r="H390" s="294"/>
      <c r="I390" s="294"/>
      <c r="J390" s="151" t="s">
        <v>721</v>
      </c>
      <c r="K390" s="284" t="s">
        <v>80</v>
      </c>
      <c r="L390" s="305"/>
      <c r="M390" s="315"/>
    </row>
    <row r="391" spans="1:13" s="15" customFormat="1" x14ac:dyDescent="0.25">
      <c r="A391" s="295"/>
      <c r="B391" s="292"/>
      <c r="C391" s="289"/>
      <c r="D391" s="292"/>
      <c r="E391" s="295"/>
      <c r="F391" s="292"/>
      <c r="G391" s="151" t="s">
        <v>1427</v>
      </c>
      <c r="H391" s="295"/>
      <c r="I391" s="295"/>
      <c r="J391" s="151" t="s">
        <v>1427</v>
      </c>
      <c r="K391" s="286"/>
      <c r="L391" s="305"/>
      <c r="M391" s="315"/>
    </row>
    <row r="392" spans="1:13" s="165" customFormat="1" ht="31.5" x14ac:dyDescent="0.25">
      <c r="A392" s="101">
        <v>101</v>
      </c>
      <c r="B392" s="99" t="s">
        <v>722</v>
      </c>
      <c r="C392" s="97">
        <v>1</v>
      </c>
      <c r="D392" s="99" t="s">
        <v>469</v>
      </c>
      <c r="E392" s="19" t="s">
        <v>55</v>
      </c>
      <c r="F392" s="18" t="s">
        <v>723</v>
      </c>
      <c r="G392" s="25" t="s">
        <v>724</v>
      </c>
      <c r="H392" s="105" t="s">
        <v>473</v>
      </c>
      <c r="I392" s="105" t="s">
        <v>725</v>
      </c>
      <c r="J392" s="25" t="s">
        <v>724</v>
      </c>
      <c r="K392" s="114" t="s">
        <v>1154</v>
      </c>
      <c r="L392" s="305"/>
      <c r="M392" s="315"/>
    </row>
    <row r="393" spans="1:13" s="165" customFormat="1" ht="31.5" x14ac:dyDescent="0.25">
      <c r="A393" s="256"/>
      <c r="B393" s="258"/>
      <c r="C393" s="272"/>
      <c r="D393" s="258"/>
      <c r="E393" s="19" t="s">
        <v>60</v>
      </c>
      <c r="F393" s="18" t="s">
        <v>783</v>
      </c>
      <c r="G393" s="25" t="s">
        <v>784</v>
      </c>
      <c r="H393" s="260"/>
      <c r="I393" s="260"/>
      <c r="J393" s="25" t="s">
        <v>784</v>
      </c>
      <c r="K393" s="21" t="s">
        <v>366</v>
      </c>
      <c r="L393" s="305"/>
      <c r="M393" s="315"/>
    </row>
    <row r="394" spans="1:13" s="165" customFormat="1" ht="42" x14ac:dyDescent="0.25">
      <c r="A394" s="257"/>
      <c r="B394" s="254"/>
      <c r="C394" s="277"/>
      <c r="D394" s="254"/>
      <c r="E394" s="19" t="s">
        <v>64</v>
      </c>
      <c r="F394" s="18" t="s">
        <v>785</v>
      </c>
      <c r="G394" s="25" t="s">
        <v>786</v>
      </c>
      <c r="H394" s="261"/>
      <c r="I394" s="261"/>
      <c r="J394" s="25" t="s">
        <v>786</v>
      </c>
      <c r="K394" s="21" t="s">
        <v>1931</v>
      </c>
      <c r="L394" s="305"/>
      <c r="M394" s="315"/>
    </row>
    <row r="395" spans="1:13" s="165" customFormat="1" x14ac:dyDescent="0.25">
      <c r="A395" s="104">
        <v>102</v>
      </c>
      <c r="B395" s="264" t="s">
        <v>849</v>
      </c>
      <c r="C395" s="272" t="s">
        <v>585</v>
      </c>
      <c r="D395" s="253" t="s">
        <v>879</v>
      </c>
      <c r="E395" s="101" t="s">
        <v>12</v>
      </c>
      <c r="F395" s="278" t="s">
        <v>880</v>
      </c>
      <c r="G395" s="24" t="s">
        <v>1429</v>
      </c>
      <c r="H395" s="264" t="s">
        <v>849</v>
      </c>
      <c r="I395" s="260" t="s">
        <v>881</v>
      </c>
      <c r="J395" s="24" t="s">
        <v>1429</v>
      </c>
      <c r="K395" s="24" t="s">
        <v>1757</v>
      </c>
      <c r="L395" s="305"/>
      <c r="M395" s="315"/>
    </row>
    <row r="396" spans="1:13" s="15" customFormat="1" ht="21" x14ac:dyDescent="0.25">
      <c r="A396" s="104"/>
      <c r="B396" s="265"/>
      <c r="C396" s="277"/>
      <c r="D396" s="254"/>
      <c r="E396" s="104"/>
      <c r="F396" s="280"/>
      <c r="G396" s="152" t="s">
        <v>1638</v>
      </c>
      <c r="H396" s="265"/>
      <c r="I396" s="261"/>
      <c r="J396" s="152" t="s">
        <v>1638</v>
      </c>
      <c r="K396" s="21" t="s">
        <v>290</v>
      </c>
      <c r="L396" s="305"/>
      <c r="M396" s="315"/>
    </row>
    <row r="397" spans="1:13" s="165" customFormat="1" x14ac:dyDescent="0.25">
      <c r="A397" s="101">
        <v>103</v>
      </c>
      <c r="B397" s="99" t="s">
        <v>891</v>
      </c>
      <c r="C397" s="107" t="s">
        <v>585</v>
      </c>
      <c r="D397" s="99" t="s">
        <v>891</v>
      </c>
      <c r="E397" s="101" t="s">
        <v>12</v>
      </c>
      <c r="F397" s="99" t="s">
        <v>892</v>
      </c>
      <c r="G397" s="114" t="s">
        <v>1639</v>
      </c>
      <c r="H397" s="105" t="s">
        <v>893</v>
      </c>
      <c r="I397" s="105" t="s">
        <v>893</v>
      </c>
      <c r="J397" s="114" t="s">
        <v>1639</v>
      </c>
      <c r="K397" s="35" t="s">
        <v>1118</v>
      </c>
      <c r="L397" s="305"/>
      <c r="M397" s="315"/>
    </row>
    <row r="398" spans="1:13" s="165" customFormat="1" x14ac:dyDescent="0.25">
      <c r="A398" s="104"/>
      <c r="B398" s="103"/>
      <c r="C398" s="108"/>
      <c r="D398" s="103"/>
      <c r="E398" s="104"/>
      <c r="F398" s="103"/>
      <c r="G398" s="114" t="s">
        <v>1640</v>
      </c>
      <c r="H398" s="106"/>
      <c r="I398" s="106"/>
      <c r="J398" s="114" t="s">
        <v>1640</v>
      </c>
      <c r="K398" s="21" t="s">
        <v>1160</v>
      </c>
      <c r="L398" s="305"/>
      <c r="M398" s="315"/>
    </row>
    <row r="399" spans="1:13" s="165" customFormat="1" x14ac:dyDescent="0.25">
      <c r="A399" s="104"/>
      <c r="B399" s="103"/>
      <c r="C399" s="108"/>
      <c r="D399" s="103"/>
      <c r="E399" s="104"/>
      <c r="F399" s="103"/>
      <c r="G399" s="114" t="s">
        <v>1641</v>
      </c>
      <c r="H399" s="106"/>
      <c r="I399" s="106"/>
      <c r="J399" s="114" t="s">
        <v>1641</v>
      </c>
      <c r="K399" s="21" t="s">
        <v>17</v>
      </c>
      <c r="L399" s="305"/>
      <c r="M399" s="315"/>
    </row>
    <row r="400" spans="1:13" s="165" customFormat="1" x14ac:dyDescent="0.25">
      <c r="A400" s="104"/>
      <c r="B400" s="103"/>
      <c r="C400" s="108"/>
      <c r="D400" s="103"/>
      <c r="E400" s="104"/>
      <c r="F400" s="103"/>
      <c r="G400" s="56" t="s">
        <v>1976</v>
      </c>
      <c r="H400" s="106"/>
      <c r="I400" s="106"/>
      <c r="J400" s="56" t="s">
        <v>1976</v>
      </c>
      <c r="K400" s="56" t="s">
        <v>51</v>
      </c>
      <c r="L400" s="305"/>
      <c r="M400" s="315"/>
    </row>
    <row r="401" spans="1:13" s="165" customFormat="1" x14ac:dyDescent="0.25">
      <c r="A401" s="104"/>
      <c r="B401" s="103"/>
      <c r="C401" s="108"/>
      <c r="D401" s="103"/>
      <c r="E401" s="104"/>
      <c r="F401" s="103"/>
      <c r="G401" s="56" t="s">
        <v>1975</v>
      </c>
      <c r="H401" s="106"/>
      <c r="I401" s="106"/>
      <c r="J401" s="56" t="s">
        <v>1975</v>
      </c>
      <c r="K401" s="56" t="s">
        <v>51</v>
      </c>
      <c r="L401" s="305"/>
      <c r="M401" s="315"/>
    </row>
    <row r="402" spans="1:13" s="165" customFormat="1" x14ac:dyDescent="0.25">
      <c r="A402" s="104"/>
      <c r="B402" s="103"/>
      <c r="C402" s="108"/>
      <c r="D402" s="103"/>
      <c r="E402" s="104"/>
      <c r="F402" s="103"/>
      <c r="G402" s="56" t="s">
        <v>1974</v>
      </c>
      <c r="H402" s="106"/>
      <c r="I402" s="106"/>
      <c r="J402" s="56" t="s">
        <v>1974</v>
      </c>
      <c r="K402" s="56" t="s">
        <v>51</v>
      </c>
      <c r="L402" s="305"/>
      <c r="M402" s="315"/>
    </row>
    <row r="403" spans="1:13" s="165" customFormat="1" x14ac:dyDescent="0.25">
      <c r="A403" s="104"/>
      <c r="B403" s="103"/>
      <c r="C403" s="108"/>
      <c r="D403" s="103"/>
      <c r="E403" s="104"/>
      <c r="F403" s="103"/>
      <c r="G403" s="56" t="s">
        <v>1973</v>
      </c>
      <c r="H403" s="106"/>
      <c r="I403" s="106"/>
      <c r="J403" s="56" t="s">
        <v>1973</v>
      </c>
      <c r="K403" s="56" t="s">
        <v>51</v>
      </c>
      <c r="L403" s="305"/>
      <c r="M403" s="315"/>
    </row>
    <row r="404" spans="1:13" s="165" customFormat="1" x14ac:dyDescent="0.25">
      <c r="A404" s="104"/>
      <c r="B404" s="103"/>
      <c r="C404" s="108"/>
      <c r="D404" s="103"/>
      <c r="E404" s="104"/>
      <c r="F404" s="103"/>
      <c r="G404" s="56" t="s">
        <v>1972</v>
      </c>
      <c r="H404" s="106"/>
      <c r="I404" s="106"/>
      <c r="J404" s="56" t="s">
        <v>1972</v>
      </c>
      <c r="K404" s="56" t="s">
        <v>1813</v>
      </c>
      <c r="L404" s="305"/>
      <c r="M404" s="315"/>
    </row>
    <row r="405" spans="1:13" s="165" customFormat="1" x14ac:dyDescent="0.25">
      <c r="A405" s="104"/>
      <c r="B405" s="103"/>
      <c r="C405" s="108"/>
      <c r="D405" s="103"/>
      <c r="E405" s="104"/>
      <c r="F405" s="103"/>
      <c r="G405" s="56" t="s">
        <v>1971</v>
      </c>
      <c r="H405" s="106"/>
      <c r="I405" s="106"/>
      <c r="J405" s="56" t="s">
        <v>1971</v>
      </c>
      <c r="K405" s="114" t="s">
        <v>290</v>
      </c>
      <c r="L405" s="305"/>
      <c r="M405" s="315"/>
    </row>
    <row r="406" spans="1:13" s="165" customFormat="1" ht="21" x14ac:dyDescent="0.25">
      <c r="A406" s="104"/>
      <c r="B406" s="103"/>
      <c r="C406" s="108"/>
      <c r="D406" s="103"/>
      <c r="E406" s="104"/>
      <c r="F406" s="103"/>
      <c r="G406" s="56" t="s">
        <v>1970</v>
      </c>
      <c r="H406" s="106"/>
      <c r="I406" s="106"/>
      <c r="J406" s="56" t="s">
        <v>1970</v>
      </c>
      <c r="K406" s="114" t="s">
        <v>1969</v>
      </c>
      <c r="L406" s="305"/>
      <c r="M406" s="315"/>
    </row>
    <row r="407" spans="1:13" s="165" customFormat="1" x14ac:dyDescent="0.25">
      <c r="A407" s="104"/>
      <c r="B407" s="103"/>
      <c r="C407" s="108"/>
      <c r="D407" s="103"/>
      <c r="E407" s="104"/>
      <c r="F407" s="103"/>
      <c r="G407" s="56" t="s">
        <v>1968</v>
      </c>
      <c r="H407" s="106"/>
      <c r="I407" s="106"/>
      <c r="J407" s="56" t="s">
        <v>1968</v>
      </c>
      <c r="K407" s="25" t="s">
        <v>1114</v>
      </c>
      <c r="L407" s="305"/>
      <c r="M407" s="315"/>
    </row>
    <row r="408" spans="1:13" s="165" customFormat="1" x14ac:dyDescent="0.25">
      <c r="A408" s="104"/>
      <c r="B408" s="103"/>
      <c r="C408" s="108"/>
      <c r="D408" s="103"/>
      <c r="E408" s="104"/>
      <c r="F408" s="103"/>
      <c r="G408" s="56" t="s">
        <v>1967</v>
      </c>
      <c r="H408" s="106"/>
      <c r="I408" s="106"/>
      <c r="J408" s="56" t="s">
        <v>1967</v>
      </c>
      <c r="K408" s="25" t="s">
        <v>1114</v>
      </c>
      <c r="L408" s="305"/>
      <c r="M408" s="315"/>
    </row>
    <row r="409" spans="1:13" s="165" customFormat="1" x14ac:dyDescent="0.25">
      <c r="A409" s="104"/>
      <c r="B409" s="103"/>
      <c r="C409" s="108"/>
      <c r="D409" s="103"/>
      <c r="E409" s="104"/>
      <c r="F409" s="103"/>
      <c r="G409" s="40" t="s">
        <v>1966</v>
      </c>
      <c r="H409" s="106"/>
      <c r="I409" s="106"/>
      <c r="J409" s="40" t="s">
        <v>1966</v>
      </c>
      <c r="K409" s="56" t="s">
        <v>51</v>
      </c>
      <c r="L409" s="305"/>
      <c r="M409" s="315"/>
    </row>
    <row r="410" spans="1:13" s="165" customFormat="1" x14ac:dyDescent="0.25">
      <c r="A410" s="104"/>
      <c r="B410" s="103"/>
      <c r="C410" s="108"/>
      <c r="D410" s="103"/>
      <c r="E410" s="104"/>
      <c r="F410" s="103"/>
      <c r="G410" s="56" t="s">
        <v>1965</v>
      </c>
      <c r="H410" s="106"/>
      <c r="I410" s="106"/>
      <c r="J410" s="56" t="s">
        <v>1965</v>
      </c>
      <c r="K410" s="25" t="s">
        <v>1114</v>
      </c>
      <c r="L410" s="305"/>
      <c r="M410" s="315"/>
    </row>
    <row r="411" spans="1:13" s="165" customFormat="1" x14ac:dyDescent="0.25">
      <c r="A411" s="104"/>
      <c r="B411" s="103"/>
      <c r="C411" s="108"/>
      <c r="D411" s="103"/>
      <c r="E411" s="104"/>
      <c r="F411" s="103"/>
      <c r="G411" s="56" t="s">
        <v>1964</v>
      </c>
      <c r="H411" s="106"/>
      <c r="I411" s="106"/>
      <c r="J411" s="56" t="s">
        <v>1964</v>
      </c>
      <c r="K411" s="25" t="s">
        <v>1114</v>
      </c>
      <c r="L411" s="305"/>
      <c r="M411" s="315"/>
    </row>
    <row r="412" spans="1:13" s="165" customFormat="1" x14ac:dyDescent="0.25">
      <c r="A412" s="104"/>
      <c r="B412" s="103"/>
      <c r="C412" s="108"/>
      <c r="D412" s="103"/>
      <c r="E412" s="104"/>
      <c r="F412" s="103"/>
      <c r="G412" s="56" t="s">
        <v>1963</v>
      </c>
      <c r="H412" s="106"/>
      <c r="I412" s="106"/>
      <c r="J412" s="56" t="s">
        <v>1963</v>
      </c>
      <c r="K412" s="25" t="s">
        <v>1114</v>
      </c>
      <c r="L412" s="305"/>
      <c r="M412" s="315"/>
    </row>
    <row r="413" spans="1:13" s="165" customFormat="1" ht="21" x14ac:dyDescent="0.25">
      <c r="A413" s="104"/>
      <c r="B413" s="103"/>
      <c r="C413" s="108"/>
      <c r="D413" s="103"/>
      <c r="E413" s="104"/>
      <c r="F413" s="103"/>
      <c r="G413" s="56" t="s">
        <v>1962</v>
      </c>
      <c r="H413" s="106"/>
      <c r="I413" s="106"/>
      <c r="J413" s="56" t="s">
        <v>1962</v>
      </c>
      <c r="K413" s="25" t="s">
        <v>1114</v>
      </c>
      <c r="L413" s="305"/>
      <c r="M413" s="315"/>
    </row>
    <row r="414" spans="1:13" s="165" customFormat="1" x14ac:dyDescent="0.25">
      <c r="A414" s="104"/>
      <c r="B414" s="103"/>
      <c r="C414" s="108"/>
      <c r="D414" s="103"/>
      <c r="E414" s="104"/>
      <c r="F414" s="103"/>
      <c r="G414" s="56" t="s">
        <v>1961</v>
      </c>
      <c r="H414" s="106"/>
      <c r="I414" s="106"/>
      <c r="J414" s="56" t="s">
        <v>1961</v>
      </c>
      <c r="K414" s="56" t="s">
        <v>51</v>
      </c>
      <c r="L414" s="305"/>
      <c r="M414" s="315"/>
    </row>
    <row r="415" spans="1:13" s="165" customFormat="1" x14ac:dyDescent="0.25">
      <c r="A415" s="104"/>
      <c r="B415" s="103"/>
      <c r="C415" s="108"/>
      <c r="D415" s="103"/>
      <c r="E415" s="104"/>
      <c r="F415" s="103"/>
      <c r="G415" s="114" t="s">
        <v>1960</v>
      </c>
      <c r="H415" s="106"/>
      <c r="I415" s="106"/>
      <c r="J415" s="114" t="s">
        <v>1960</v>
      </c>
      <c r="K415" s="56" t="s">
        <v>1813</v>
      </c>
      <c r="L415" s="305"/>
      <c r="M415" s="315"/>
    </row>
    <row r="416" spans="1:13" s="165" customFormat="1" x14ac:dyDescent="0.25">
      <c r="A416" s="104"/>
      <c r="B416" s="103"/>
      <c r="C416" s="108"/>
      <c r="D416" s="103"/>
      <c r="E416" s="104"/>
      <c r="F416" s="103"/>
      <c r="G416" s="114" t="s">
        <v>1959</v>
      </c>
      <c r="H416" s="106"/>
      <c r="I416" s="106"/>
      <c r="J416" s="114" t="s">
        <v>1959</v>
      </c>
      <c r="K416" s="56" t="s">
        <v>51</v>
      </c>
      <c r="L416" s="305"/>
      <c r="M416" s="315"/>
    </row>
    <row r="417" spans="1:13" s="165" customFormat="1" x14ac:dyDescent="0.25">
      <c r="A417" s="104"/>
      <c r="B417" s="103"/>
      <c r="C417" s="108"/>
      <c r="D417" s="103"/>
      <c r="E417" s="104"/>
      <c r="F417" s="103"/>
      <c r="G417" s="114" t="s">
        <v>1958</v>
      </c>
      <c r="H417" s="106"/>
      <c r="I417" s="106"/>
      <c r="J417" s="114" t="s">
        <v>1958</v>
      </c>
      <c r="K417" s="56" t="s">
        <v>1118</v>
      </c>
      <c r="L417" s="305"/>
      <c r="M417" s="315"/>
    </row>
    <row r="418" spans="1:13" s="165" customFormat="1" ht="21" x14ac:dyDescent="0.25">
      <c r="A418" s="104"/>
      <c r="B418" s="103"/>
      <c r="C418" s="108"/>
      <c r="D418" s="103"/>
      <c r="E418" s="104"/>
      <c r="F418" s="103"/>
      <c r="G418" s="114" t="s">
        <v>1957</v>
      </c>
      <c r="H418" s="106"/>
      <c r="I418" s="106"/>
      <c r="J418" s="114" t="s">
        <v>1957</v>
      </c>
      <c r="K418" s="56" t="s">
        <v>16</v>
      </c>
      <c r="L418" s="305"/>
      <c r="M418" s="315"/>
    </row>
    <row r="419" spans="1:13" s="165" customFormat="1" x14ac:dyDescent="0.25">
      <c r="A419" s="104"/>
      <c r="B419" s="103"/>
      <c r="C419" s="108"/>
      <c r="D419" s="103"/>
      <c r="E419" s="104"/>
      <c r="F419" s="103"/>
      <c r="G419" s="114" t="s">
        <v>1956</v>
      </c>
      <c r="H419" s="106"/>
      <c r="I419" s="106"/>
      <c r="J419" s="114" t="s">
        <v>1956</v>
      </c>
      <c r="K419" s="56" t="s">
        <v>16</v>
      </c>
      <c r="L419" s="305"/>
      <c r="M419" s="315"/>
    </row>
    <row r="420" spans="1:13" s="165" customFormat="1" x14ac:dyDescent="0.25">
      <c r="A420" s="255">
        <v>104</v>
      </c>
      <c r="B420" s="253" t="s">
        <v>894</v>
      </c>
      <c r="C420" s="271" t="s">
        <v>585</v>
      </c>
      <c r="D420" s="253" t="s">
        <v>894</v>
      </c>
      <c r="E420" s="19" t="s">
        <v>12</v>
      </c>
      <c r="F420" s="18" t="s">
        <v>895</v>
      </c>
      <c r="G420" s="114" t="s">
        <v>896</v>
      </c>
      <c r="H420" s="262" t="s">
        <v>897</v>
      </c>
      <c r="I420" s="259" t="s">
        <v>897</v>
      </c>
      <c r="J420" s="114" t="s">
        <v>896</v>
      </c>
      <c r="K420" s="35" t="s">
        <v>1118</v>
      </c>
      <c r="L420" s="305"/>
      <c r="M420" s="315"/>
    </row>
    <row r="421" spans="1:13" s="165" customFormat="1" ht="31.5" x14ac:dyDescent="0.25">
      <c r="A421" s="256"/>
      <c r="B421" s="258"/>
      <c r="C421" s="272"/>
      <c r="D421" s="258"/>
      <c r="E421" s="19" t="s">
        <v>60</v>
      </c>
      <c r="F421" s="18" t="s">
        <v>898</v>
      </c>
      <c r="G421" s="114" t="s">
        <v>899</v>
      </c>
      <c r="H421" s="262"/>
      <c r="I421" s="260"/>
      <c r="J421" s="114" t="s">
        <v>899</v>
      </c>
      <c r="K421" s="114" t="s">
        <v>1154</v>
      </c>
      <c r="L421" s="305"/>
      <c r="M421" s="315"/>
    </row>
    <row r="422" spans="1:13" s="165" customFormat="1" ht="21" x14ac:dyDescent="0.25">
      <c r="A422" s="19">
        <v>105</v>
      </c>
      <c r="B422" s="57" t="s">
        <v>916</v>
      </c>
      <c r="C422" s="30" t="s">
        <v>1955</v>
      </c>
      <c r="D422" s="57" t="s">
        <v>929</v>
      </c>
      <c r="E422" s="19" t="s">
        <v>1712</v>
      </c>
      <c r="F422" s="57" t="s">
        <v>1954</v>
      </c>
      <c r="G422" s="114" t="s">
        <v>1953</v>
      </c>
      <c r="H422" s="114" t="s">
        <v>916</v>
      </c>
      <c r="I422" s="114" t="s">
        <v>929</v>
      </c>
      <c r="J422" s="114" t="s">
        <v>1952</v>
      </c>
      <c r="K422" s="114" t="s">
        <v>1167</v>
      </c>
      <c r="L422" s="309"/>
      <c r="M422" s="314"/>
    </row>
    <row r="423" spans="1:13" s="15" customFormat="1" ht="10.5" customHeight="1" x14ac:dyDescent="0.25">
      <c r="A423" s="249" t="s">
        <v>2194</v>
      </c>
      <c r="B423" s="250"/>
      <c r="C423" s="64"/>
      <c r="D423" s="64"/>
      <c r="E423" s="65"/>
      <c r="F423" s="64"/>
      <c r="G423" s="64"/>
      <c r="H423" s="64"/>
      <c r="I423" s="64"/>
      <c r="J423" s="64"/>
      <c r="K423" s="65"/>
      <c r="L423" s="66"/>
      <c r="M423" s="67"/>
    </row>
    <row r="424" spans="1:13" s="69" customFormat="1" ht="9.9499999999999993" customHeight="1" x14ac:dyDescent="0.25">
      <c r="A424" s="68" t="s">
        <v>2195</v>
      </c>
      <c r="M424" s="70"/>
    </row>
    <row r="425" spans="1:13" s="69" customFormat="1" ht="20.100000000000001" customHeight="1" x14ac:dyDescent="0.25">
      <c r="A425" s="243" t="s">
        <v>2196</v>
      </c>
      <c r="B425" s="244"/>
      <c r="C425" s="244"/>
      <c r="D425" s="244"/>
      <c r="E425" s="244"/>
      <c r="F425" s="244"/>
      <c r="G425" s="244"/>
      <c r="H425" s="244"/>
      <c r="I425" s="244"/>
      <c r="J425" s="244"/>
      <c r="K425" s="244"/>
      <c r="L425" s="244"/>
      <c r="M425" s="245"/>
    </row>
    <row r="426" spans="1:13" s="69" customFormat="1" ht="20.100000000000001" customHeight="1" x14ac:dyDescent="0.25">
      <c r="A426" s="243" t="s">
        <v>2197</v>
      </c>
      <c r="B426" s="244"/>
      <c r="C426" s="244"/>
      <c r="D426" s="244"/>
      <c r="E426" s="244"/>
      <c r="F426" s="244"/>
      <c r="G426" s="244"/>
      <c r="H426" s="244"/>
      <c r="I426" s="244"/>
      <c r="J426" s="244"/>
      <c r="K426" s="244"/>
      <c r="L426" s="244"/>
      <c r="M426" s="245"/>
    </row>
    <row r="427" spans="1:13" s="69" customFormat="1" ht="9.9499999999999993" customHeight="1" x14ac:dyDescent="0.25">
      <c r="A427" s="240" t="s">
        <v>2198</v>
      </c>
      <c r="B427" s="241"/>
      <c r="C427" s="241"/>
      <c r="D427" s="241"/>
      <c r="E427" s="241"/>
      <c r="F427" s="241"/>
      <c r="G427" s="241"/>
      <c r="H427" s="241"/>
      <c r="I427" s="241"/>
      <c r="J427" s="241"/>
      <c r="K427" s="241"/>
      <c r="L427" s="241"/>
      <c r="M427" s="242"/>
    </row>
    <row r="428" spans="1:13" s="69" customFormat="1" ht="9.9499999999999993" customHeight="1" x14ac:dyDescent="0.25">
      <c r="A428" s="240" t="s">
        <v>2199</v>
      </c>
      <c r="B428" s="241"/>
      <c r="C428" s="241"/>
      <c r="D428" s="241"/>
      <c r="E428" s="241"/>
      <c r="F428" s="241"/>
      <c r="G428" s="241"/>
      <c r="H428" s="241"/>
      <c r="I428" s="241"/>
      <c r="J428" s="241"/>
      <c r="K428" s="241"/>
      <c r="L428" s="241"/>
      <c r="M428" s="242"/>
    </row>
    <row r="429" spans="1:13" s="69" customFormat="1" ht="9.9499999999999993" customHeight="1" x14ac:dyDescent="0.25">
      <c r="A429" s="240" t="s">
        <v>2200</v>
      </c>
      <c r="B429" s="241"/>
      <c r="C429" s="241"/>
      <c r="D429" s="241"/>
      <c r="E429" s="241"/>
      <c r="F429" s="241"/>
      <c r="G429" s="241"/>
      <c r="H429" s="241"/>
      <c r="I429" s="241"/>
      <c r="J429" s="241"/>
      <c r="K429" s="241"/>
      <c r="L429" s="241"/>
      <c r="M429" s="242"/>
    </row>
    <row r="430" spans="1:13" s="69" customFormat="1" ht="9.9499999999999993" customHeight="1" x14ac:dyDescent="0.25">
      <c r="A430" s="240" t="s">
        <v>2201</v>
      </c>
      <c r="B430" s="241"/>
      <c r="C430" s="241"/>
      <c r="D430" s="241"/>
      <c r="E430" s="241"/>
      <c r="F430" s="241"/>
      <c r="G430" s="241"/>
      <c r="H430" s="241"/>
      <c r="I430" s="241"/>
      <c r="J430" s="241"/>
      <c r="K430" s="241"/>
      <c r="L430" s="241"/>
      <c r="M430" s="242"/>
    </row>
    <row r="431" spans="1:13" s="69" customFormat="1" ht="9.9499999999999993" customHeight="1" x14ac:dyDescent="0.25">
      <c r="A431" s="240" t="s">
        <v>2202</v>
      </c>
      <c r="B431" s="241"/>
      <c r="C431" s="241"/>
      <c r="D431" s="241"/>
      <c r="E431" s="241"/>
      <c r="F431" s="241"/>
      <c r="G431" s="241"/>
      <c r="H431" s="241"/>
      <c r="I431" s="241"/>
      <c r="J431" s="241"/>
      <c r="K431" s="241"/>
      <c r="L431" s="241"/>
      <c r="M431" s="242"/>
    </row>
    <row r="432" spans="1:13" s="69" customFormat="1" ht="9.9499999999999993" customHeight="1" x14ac:dyDescent="0.25">
      <c r="A432" s="240" t="s">
        <v>2203</v>
      </c>
      <c r="B432" s="241"/>
      <c r="C432" s="241"/>
      <c r="D432" s="241"/>
      <c r="E432" s="241"/>
      <c r="F432" s="241"/>
      <c r="G432" s="241"/>
      <c r="H432" s="241"/>
      <c r="I432" s="241"/>
      <c r="J432" s="241"/>
      <c r="K432" s="241"/>
      <c r="L432" s="241"/>
      <c r="M432" s="242"/>
    </row>
    <row r="433" spans="1:13" s="69" customFormat="1" ht="9.9499999999999993" customHeight="1" x14ac:dyDescent="0.25">
      <c r="A433" s="240" t="s">
        <v>2204</v>
      </c>
      <c r="B433" s="241"/>
      <c r="C433" s="241"/>
      <c r="D433" s="241"/>
      <c r="E433" s="241"/>
      <c r="F433" s="241"/>
      <c r="G433" s="241"/>
      <c r="H433" s="241"/>
      <c r="I433" s="241"/>
      <c r="J433" s="241"/>
      <c r="K433" s="241"/>
      <c r="L433" s="241"/>
      <c r="M433" s="242"/>
    </row>
    <row r="434" spans="1:13" s="69" customFormat="1" ht="9.9499999999999993" customHeight="1" x14ac:dyDescent="0.25">
      <c r="A434" s="240" t="s">
        <v>2205</v>
      </c>
      <c r="B434" s="241"/>
      <c r="C434" s="241"/>
      <c r="D434" s="241"/>
      <c r="E434" s="241"/>
      <c r="F434" s="241"/>
      <c r="G434" s="241"/>
      <c r="H434" s="241"/>
      <c r="I434" s="241"/>
      <c r="J434" s="241"/>
      <c r="K434" s="241"/>
      <c r="L434" s="241"/>
      <c r="M434" s="242"/>
    </row>
    <row r="435" spans="1:13" s="69" customFormat="1" ht="9.9499999999999993" customHeight="1" x14ac:dyDescent="0.25">
      <c r="A435" s="240" t="s">
        <v>2206</v>
      </c>
      <c r="B435" s="241"/>
      <c r="C435" s="241"/>
      <c r="D435" s="241"/>
      <c r="E435" s="241"/>
      <c r="F435" s="241"/>
      <c r="G435" s="241"/>
      <c r="H435" s="241"/>
      <c r="I435" s="241"/>
      <c r="J435" s="241"/>
      <c r="K435" s="241"/>
      <c r="L435" s="241"/>
      <c r="M435" s="242"/>
    </row>
    <row r="436" spans="1:13" s="69" customFormat="1" ht="9.9499999999999993" customHeight="1" x14ac:dyDescent="0.25">
      <c r="A436" s="240" t="s">
        <v>2207</v>
      </c>
      <c r="B436" s="241"/>
      <c r="C436" s="241"/>
      <c r="D436" s="241"/>
      <c r="E436" s="241"/>
      <c r="F436" s="241"/>
      <c r="G436" s="241"/>
      <c r="H436" s="241"/>
      <c r="I436" s="241"/>
      <c r="J436" s="241"/>
      <c r="K436" s="241"/>
      <c r="L436" s="241"/>
      <c r="M436" s="242"/>
    </row>
    <row r="437" spans="1:13" s="69" customFormat="1" ht="9.9499999999999993" customHeight="1" x14ac:dyDescent="0.25">
      <c r="A437" s="240" t="s">
        <v>2208</v>
      </c>
      <c r="B437" s="241"/>
      <c r="C437" s="241"/>
      <c r="D437" s="241"/>
      <c r="E437" s="241"/>
      <c r="F437" s="241"/>
      <c r="G437" s="241"/>
      <c r="H437" s="241"/>
      <c r="I437" s="241"/>
      <c r="J437" s="241"/>
      <c r="K437" s="241"/>
      <c r="L437" s="241"/>
      <c r="M437" s="242"/>
    </row>
    <row r="438" spans="1:13" s="69" customFormat="1" ht="9.9499999999999993" customHeight="1" x14ac:dyDescent="0.25">
      <c r="A438" s="240" t="s">
        <v>2209</v>
      </c>
      <c r="B438" s="241"/>
      <c r="C438" s="241"/>
      <c r="D438" s="241"/>
      <c r="E438" s="241"/>
      <c r="F438" s="241"/>
      <c r="G438" s="241"/>
      <c r="H438" s="241"/>
      <c r="I438" s="241"/>
      <c r="J438" s="241"/>
      <c r="K438" s="241"/>
      <c r="L438" s="241"/>
      <c r="M438" s="242"/>
    </row>
    <row r="439" spans="1:13" s="69" customFormat="1" ht="30" customHeight="1" x14ac:dyDescent="0.25">
      <c r="A439" s="243" t="s">
        <v>2210</v>
      </c>
      <c r="B439" s="244"/>
      <c r="C439" s="244"/>
      <c r="D439" s="244"/>
      <c r="E439" s="244"/>
      <c r="F439" s="244"/>
      <c r="G439" s="244"/>
      <c r="H439" s="244"/>
      <c r="I439" s="244"/>
      <c r="J439" s="244"/>
      <c r="K439" s="244"/>
      <c r="L439" s="244"/>
      <c r="M439" s="245"/>
    </row>
    <row r="440" spans="1:13" s="69" customFormat="1" ht="9.9499999999999993" customHeight="1" x14ac:dyDescent="0.25">
      <c r="A440" s="246" t="s">
        <v>2211</v>
      </c>
      <c r="B440" s="247"/>
      <c r="C440" s="247"/>
      <c r="D440" s="247"/>
      <c r="E440" s="247"/>
      <c r="F440" s="247"/>
      <c r="G440" s="247"/>
      <c r="H440" s="247"/>
      <c r="I440" s="247"/>
      <c r="J440" s="247"/>
      <c r="K440" s="247"/>
      <c r="L440" s="247"/>
      <c r="M440" s="248"/>
    </row>
  </sheetData>
  <sheetProtection algorithmName="SHA-512" hashValue="tXxyuy8b+lhk4Fr6Tk7FbmLthE04AOGUYQLtuJKPVOYWTTWGIl4L+veYj37MH4QAvt3LCCq9LrMSLMUV47m+0A==" saltValue="e+WlNBZi+1GIZqUb9Mo6vQ==" spinCount="100000" sheet="1" objects="1" scenarios="1" selectLockedCells="1" selectUnlockedCells="1"/>
  <mergeCells count="348">
    <mergeCell ref="M10:M31"/>
    <mergeCell ref="L33:L96"/>
    <mergeCell ref="M33:M96"/>
    <mergeCell ref="L101:L422"/>
    <mergeCell ref="M101:M422"/>
    <mergeCell ref="E170:E171"/>
    <mergeCell ref="F170:F171"/>
    <mergeCell ref="K170:K171"/>
    <mergeCell ref="E168:E169"/>
    <mergeCell ref="E186:E187"/>
    <mergeCell ref="F186:F187"/>
    <mergeCell ref="K178:K179"/>
    <mergeCell ref="F180:F185"/>
    <mergeCell ref="K180:K185"/>
    <mergeCell ref="E178:E179"/>
    <mergeCell ref="F178:F179"/>
    <mergeCell ref="F168:F169"/>
    <mergeCell ref="K168:K169"/>
    <mergeCell ref="H30:H31"/>
    <mergeCell ref="I56:I60"/>
    <mergeCell ref="I37:I39"/>
    <mergeCell ref="E38:E39"/>
    <mergeCell ref="F38:F39"/>
    <mergeCell ref="K38:K39"/>
    <mergeCell ref="A1:M1"/>
    <mergeCell ref="H22:H27"/>
    <mergeCell ref="K12:K14"/>
    <mergeCell ref="K15:K17"/>
    <mergeCell ref="A10:A20"/>
    <mergeCell ref="H10:H21"/>
    <mergeCell ref="A4:B4"/>
    <mergeCell ref="C4:D4"/>
    <mergeCell ref="E4:F4"/>
    <mergeCell ref="B5:B7"/>
    <mergeCell ref="F5:F6"/>
    <mergeCell ref="M5:M8"/>
    <mergeCell ref="K8:K9"/>
    <mergeCell ref="D10:D27"/>
    <mergeCell ref="E12:E17"/>
    <mergeCell ref="F12:F17"/>
    <mergeCell ref="I10:I21"/>
    <mergeCell ref="I22:I25"/>
    <mergeCell ref="E22:E27"/>
    <mergeCell ref="F22:F27"/>
    <mergeCell ref="G22:G27"/>
    <mergeCell ref="B10:B27"/>
    <mergeCell ref="C10:C27"/>
    <mergeCell ref="L10:L31"/>
    <mergeCell ref="A52:A72"/>
    <mergeCell ref="B52:B72"/>
    <mergeCell ref="C52:C55"/>
    <mergeCell ref="D52:D55"/>
    <mergeCell ref="E52:E55"/>
    <mergeCell ref="I30:I31"/>
    <mergeCell ref="A32:A34"/>
    <mergeCell ref="B32:B34"/>
    <mergeCell ref="K52:K55"/>
    <mergeCell ref="F52:F55"/>
    <mergeCell ref="A40:A49"/>
    <mergeCell ref="B40:B51"/>
    <mergeCell ref="C40:C49"/>
    <mergeCell ref="D40:D49"/>
    <mergeCell ref="H40:H51"/>
    <mergeCell ref="I40:I49"/>
    <mergeCell ref="C50:C51"/>
    <mergeCell ref="D50:D51"/>
    <mergeCell ref="A37:A39"/>
    <mergeCell ref="B37:B39"/>
    <mergeCell ref="C37:C39"/>
    <mergeCell ref="D37:D39"/>
    <mergeCell ref="I50:I51"/>
    <mergeCell ref="H37:H39"/>
    <mergeCell ref="K62:K64"/>
    <mergeCell ref="H52:H72"/>
    <mergeCell ref="I52:I55"/>
    <mergeCell ref="C73:C81"/>
    <mergeCell ref="D73:D81"/>
    <mergeCell ref="E73:E76"/>
    <mergeCell ref="K57:K60"/>
    <mergeCell ref="E65:E70"/>
    <mergeCell ref="F65:F70"/>
    <mergeCell ref="K67:K70"/>
    <mergeCell ref="C56:C60"/>
    <mergeCell ref="D56:D60"/>
    <mergeCell ref="E56:E60"/>
    <mergeCell ref="F56:F60"/>
    <mergeCell ref="F73:F76"/>
    <mergeCell ref="H73:H81"/>
    <mergeCell ref="I73:I81"/>
    <mergeCell ref="E78:E79"/>
    <mergeCell ref="C61:C72"/>
    <mergeCell ref="D61:D72"/>
    <mergeCell ref="I61:I72"/>
    <mergeCell ref="E62:E64"/>
    <mergeCell ref="F62:F64"/>
    <mergeCell ref="A73:A81"/>
    <mergeCell ref="B73:B81"/>
    <mergeCell ref="F99:F100"/>
    <mergeCell ref="K99:K100"/>
    <mergeCell ref="A89:A104"/>
    <mergeCell ref="B89:B104"/>
    <mergeCell ref="H89:H104"/>
    <mergeCell ref="C90:C100"/>
    <mergeCell ref="D90:D100"/>
    <mergeCell ref="F78:F79"/>
    <mergeCell ref="E80:E81"/>
    <mergeCell ref="F80:F81"/>
    <mergeCell ref="A82:A88"/>
    <mergeCell ref="B82:B88"/>
    <mergeCell ref="C82:C87"/>
    <mergeCell ref="D82:D87"/>
    <mergeCell ref="E82:E87"/>
    <mergeCell ref="F82:F87"/>
    <mergeCell ref="H82:H88"/>
    <mergeCell ref="I82:I87"/>
    <mergeCell ref="K83:K86"/>
    <mergeCell ref="E93:E94"/>
    <mergeCell ref="F93:F94"/>
    <mergeCell ref="K93:K94"/>
    <mergeCell ref="E95:E96"/>
    <mergeCell ref="F95:F96"/>
    <mergeCell ref="K95:K96"/>
    <mergeCell ref="I90:I100"/>
    <mergeCell ref="E91:E92"/>
    <mergeCell ref="F91:F92"/>
    <mergeCell ref="K91:K92"/>
    <mergeCell ref="E97:E98"/>
    <mergeCell ref="F97:F98"/>
    <mergeCell ref="K97:K98"/>
    <mergeCell ref="L97:L100"/>
    <mergeCell ref="M97:M100"/>
    <mergeCell ref="E99:E100"/>
    <mergeCell ref="C101:C104"/>
    <mergeCell ref="D101:D104"/>
    <mergeCell ref="E101:E104"/>
    <mergeCell ref="F101:F104"/>
    <mergeCell ref="I101:I104"/>
    <mergeCell ref="K101:K104"/>
    <mergeCell ref="C106:C109"/>
    <mergeCell ref="D106:D109"/>
    <mergeCell ref="I106:I109"/>
    <mergeCell ref="E107:E109"/>
    <mergeCell ref="F107:F109"/>
    <mergeCell ref="K107:K109"/>
    <mergeCell ref="K115:K122"/>
    <mergeCell ref="K144:K148"/>
    <mergeCell ref="K151:K152"/>
    <mergeCell ref="K136:K138"/>
    <mergeCell ref="E115:E133"/>
    <mergeCell ref="F115:F133"/>
    <mergeCell ref="K153:K155"/>
    <mergeCell ref="E139:E140"/>
    <mergeCell ref="F139:F140"/>
    <mergeCell ref="E141:E142"/>
    <mergeCell ref="F141:F142"/>
    <mergeCell ref="K124:K125"/>
    <mergeCell ref="K126:K131"/>
    <mergeCell ref="H112:H255"/>
    <mergeCell ref="E143:E155"/>
    <mergeCell ref="K141:K142"/>
    <mergeCell ref="K173:K176"/>
    <mergeCell ref="E189:E194"/>
    <mergeCell ref="K189:K194"/>
    <mergeCell ref="E196:E203"/>
    <mergeCell ref="F196:F203"/>
    <mergeCell ref="K132:K133"/>
    <mergeCell ref="K112:K114"/>
    <mergeCell ref="E166:E167"/>
    <mergeCell ref="F166:F167"/>
    <mergeCell ref="E156:E158"/>
    <mergeCell ref="F156:F158"/>
    <mergeCell ref="K157:K158"/>
    <mergeCell ref="E159:E165"/>
    <mergeCell ref="F159:F165"/>
    <mergeCell ref="K160:K165"/>
    <mergeCell ref="I112:I255"/>
    <mergeCell ref="F143:F155"/>
    <mergeCell ref="K196:K201"/>
    <mergeCell ref="E204:E205"/>
    <mergeCell ref="F204:F205"/>
    <mergeCell ref="K204:K205"/>
    <mergeCell ref="E229:E232"/>
    <mergeCell ref="F229:F232"/>
    <mergeCell ref="K229:K232"/>
    <mergeCell ref="E221:E223"/>
    <mergeCell ref="F221:F223"/>
    <mergeCell ref="K222:K223"/>
    <mergeCell ref="E216:E220"/>
    <mergeCell ref="F216:F220"/>
    <mergeCell ref="K217:K219"/>
    <mergeCell ref="K206:K211"/>
    <mergeCell ref="E224:E225"/>
    <mergeCell ref="F224:F225"/>
    <mergeCell ref="F253:F255"/>
    <mergeCell ref="E234:E235"/>
    <mergeCell ref="F234:F235"/>
    <mergeCell ref="E173:E176"/>
    <mergeCell ref="F173:F176"/>
    <mergeCell ref="A256:A290"/>
    <mergeCell ref="B256:B290"/>
    <mergeCell ref="C256:C282"/>
    <mergeCell ref="E256:E260"/>
    <mergeCell ref="F256:F260"/>
    <mergeCell ref="H256:H290"/>
    <mergeCell ref="K236:K239"/>
    <mergeCell ref="K247:K251"/>
    <mergeCell ref="E243:E246"/>
    <mergeCell ref="F243:F246"/>
    <mergeCell ref="K243:K246"/>
    <mergeCell ref="E236:E239"/>
    <mergeCell ref="F236:F239"/>
    <mergeCell ref="A112:A255"/>
    <mergeCell ref="B112:B255"/>
    <mergeCell ref="C112:C255"/>
    <mergeCell ref="D112:D255"/>
    <mergeCell ref="E112:E114"/>
    <mergeCell ref="F112:F114"/>
    <mergeCell ref="E206:E213"/>
    <mergeCell ref="F206:F213"/>
    <mergeCell ref="E134:E138"/>
    <mergeCell ref="F134:F138"/>
    <mergeCell ref="E253:E255"/>
    <mergeCell ref="D284:D290"/>
    <mergeCell ref="E284:E286"/>
    <mergeCell ref="F284:F286"/>
    <mergeCell ref="E247:E251"/>
    <mergeCell ref="F247:F251"/>
    <mergeCell ref="E226:E228"/>
    <mergeCell ref="F226:F228"/>
    <mergeCell ref="E279:E282"/>
    <mergeCell ref="F279:F282"/>
    <mergeCell ref="E287:E290"/>
    <mergeCell ref="F287:F290"/>
    <mergeCell ref="K289:K290"/>
    <mergeCell ref="E180:E185"/>
    <mergeCell ref="I284:I290"/>
    <mergeCell ref="K284:K286"/>
    <mergeCell ref="E264:E269"/>
    <mergeCell ref="F264:F269"/>
    <mergeCell ref="K264:K269"/>
    <mergeCell ref="K253:K254"/>
    <mergeCell ref="G230:G231"/>
    <mergeCell ref="K212:K213"/>
    <mergeCell ref="K226:K228"/>
    <mergeCell ref="K256:K259"/>
    <mergeCell ref="E261:E263"/>
    <mergeCell ref="F261:F263"/>
    <mergeCell ref="K262:K263"/>
    <mergeCell ref="K279:K282"/>
    <mergeCell ref="E277:E278"/>
    <mergeCell ref="F277:F278"/>
    <mergeCell ref="E270:E276"/>
    <mergeCell ref="F270:F276"/>
    <mergeCell ref="K270:K273"/>
    <mergeCell ref="K274:K275"/>
    <mergeCell ref="F189:F194"/>
    <mergeCell ref="E303:E317"/>
    <mergeCell ref="F303:F317"/>
    <mergeCell ref="K303:K317"/>
    <mergeCell ref="E344:E348"/>
    <mergeCell ref="E291:E293"/>
    <mergeCell ref="F291:F293"/>
    <mergeCell ref="K291:K293"/>
    <mergeCell ref="F344:F348"/>
    <mergeCell ref="K344:K348"/>
    <mergeCell ref="F363:F364"/>
    <mergeCell ref="J338:J339"/>
    <mergeCell ref="G338:G339"/>
    <mergeCell ref="E358:E359"/>
    <mergeCell ref="F358:F359"/>
    <mergeCell ref="E349:E354"/>
    <mergeCell ref="F349:F354"/>
    <mergeCell ref="E355:E357"/>
    <mergeCell ref="F355:F357"/>
    <mergeCell ref="K355:K357"/>
    <mergeCell ref="K349:K354"/>
    <mergeCell ref="K370:K371"/>
    <mergeCell ref="A365:A373"/>
    <mergeCell ref="B365:B373"/>
    <mergeCell ref="C365:C372"/>
    <mergeCell ref="D365:D372"/>
    <mergeCell ref="H363:H364"/>
    <mergeCell ref="I363:I364"/>
    <mergeCell ref="E365:E366"/>
    <mergeCell ref="F365:F366"/>
    <mergeCell ref="H365:H373"/>
    <mergeCell ref="I365:I372"/>
    <mergeCell ref="E370:E371"/>
    <mergeCell ref="F370:F371"/>
    <mergeCell ref="K365:K366"/>
    <mergeCell ref="E367:E368"/>
    <mergeCell ref="F367:F368"/>
    <mergeCell ref="K367:K368"/>
    <mergeCell ref="A363:A364"/>
    <mergeCell ref="B363:B364"/>
    <mergeCell ref="C363:C364"/>
    <mergeCell ref="D363:D364"/>
    <mergeCell ref="E363:E364"/>
    <mergeCell ref="C374:C391"/>
    <mergeCell ref="D374:D391"/>
    <mergeCell ref="H374:H391"/>
    <mergeCell ref="E377:E378"/>
    <mergeCell ref="F377:F378"/>
    <mergeCell ref="E379:E389"/>
    <mergeCell ref="F379:F389"/>
    <mergeCell ref="E390:E391"/>
    <mergeCell ref="F390:F391"/>
    <mergeCell ref="I374:I391"/>
    <mergeCell ref="K380:K389"/>
    <mergeCell ref="J384:J389"/>
    <mergeCell ref="K390:K391"/>
    <mergeCell ref="A420:A421"/>
    <mergeCell ref="B420:B421"/>
    <mergeCell ref="C420:C421"/>
    <mergeCell ref="D420:D421"/>
    <mergeCell ref="H420:H421"/>
    <mergeCell ref="I420:I421"/>
    <mergeCell ref="A393:A394"/>
    <mergeCell ref="B393:B394"/>
    <mergeCell ref="C393:C394"/>
    <mergeCell ref="D393:D394"/>
    <mergeCell ref="H393:H394"/>
    <mergeCell ref="I393:I394"/>
    <mergeCell ref="B395:B396"/>
    <mergeCell ref="C395:C396"/>
    <mergeCell ref="D395:D396"/>
    <mergeCell ref="F395:F396"/>
    <mergeCell ref="H395:H396"/>
    <mergeCell ref="I395:I396"/>
    <mergeCell ref="A374:A391"/>
    <mergeCell ref="B374:B391"/>
    <mergeCell ref="A423:B423"/>
    <mergeCell ref="A425:M425"/>
    <mergeCell ref="A426:M426"/>
    <mergeCell ref="A427:M427"/>
    <mergeCell ref="A428:M428"/>
    <mergeCell ref="A429:M429"/>
    <mergeCell ref="A430:M430"/>
    <mergeCell ref="A440:M440"/>
    <mergeCell ref="A431:M431"/>
    <mergeCell ref="A432:M432"/>
    <mergeCell ref="A433:M433"/>
    <mergeCell ref="A434:M434"/>
    <mergeCell ref="A435:M435"/>
    <mergeCell ref="A436:M436"/>
    <mergeCell ref="A437:M437"/>
    <mergeCell ref="A438:M438"/>
    <mergeCell ref="A439:M439"/>
  </mergeCells>
  <phoneticPr fontId="3"/>
  <dataValidations count="1">
    <dataValidation allowBlank="1" showErrorMessage="1" sqref="A1:K1048576 N1:XFD1048576 L1:M10 L32:M33 L423:L1048576 L97:L101 M97:M101 M423:M1048576" xr:uid="{00000000-0002-0000-0000-000000000000}"/>
  </dataValidations>
  <printOptions horizontalCentered="1"/>
  <pageMargins left="0.27559055118110237" right="0.19685039370078741" top="0.39370078740157483" bottom="0.19685039370078741" header="0.19685039370078741" footer="0.19685039370078741"/>
  <pageSetup paperSize="8" scale="68" fitToHeight="0" orientation="portrait" r:id="rId1"/>
  <headerFooter differentFirst="1"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7BDB1-44A9-4FFC-A737-D59276EA7D82}">
  <sheetPr codeName="Sheet5"/>
  <dimension ref="A1:M889"/>
  <sheetViews>
    <sheetView showGridLines="0" zoomScale="70" zoomScaleNormal="70" zoomScaleSheetLayoutView="70" workbookViewId="0">
      <selection activeCell="F9" sqref="F9"/>
    </sheetView>
  </sheetViews>
  <sheetFormatPr defaultColWidth="8.88671875" defaultRowHeight="10.5" x14ac:dyDescent="0.25"/>
  <cols>
    <col min="1" max="1" width="3.5546875" style="17" customWidth="1"/>
    <col min="2" max="2" width="10" style="16" customWidth="1"/>
    <col min="3" max="3" width="4.6640625" style="16" customWidth="1"/>
    <col min="4" max="4" width="12.44140625" style="16" customWidth="1"/>
    <col min="5" max="5" width="2.88671875" style="15" customWidth="1"/>
    <col min="6" max="6" width="33.5546875" style="16" customWidth="1"/>
    <col min="7" max="7" width="33.5546875" style="3" customWidth="1"/>
    <col min="8" max="9" width="13.88671875" style="3" customWidth="1"/>
    <col min="10" max="10" width="17.109375" style="3" customWidth="1"/>
    <col min="11" max="11" width="9.6640625" style="16" customWidth="1"/>
    <col min="12" max="12" width="9.6640625" style="3" customWidth="1"/>
    <col min="13" max="13" width="11.44140625" style="15" customWidth="1"/>
    <col min="14" max="16384" width="8.88671875" style="1"/>
  </cols>
  <sheetData>
    <row r="1" spans="1:13" ht="18" customHeight="1" x14ac:dyDescent="0.25">
      <c r="A1" s="301" t="s">
        <v>2043</v>
      </c>
      <c r="B1" s="301"/>
      <c r="C1" s="301"/>
      <c r="D1" s="301"/>
      <c r="E1" s="301"/>
      <c r="F1" s="301"/>
      <c r="G1" s="301"/>
      <c r="H1" s="301"/>
      <c r="I1" s="301"/>
      <c r="J1" s="301"/>
      <c r="K1" s="301"/>
      <c r="L1" s="301"/>
      <c r="M1" s="301"/>
    </row>
    <row r="2" spans="1:13" ht="18" customHeight="1" x14ac:dyDescent="0.25">
      <c r="A2" s="3"/>
      <c r="B2" s="3"/>
      <c r="C2" s="3"/>
      <c r="D2" s="3"/>
      <c r="E2" s="3"/>
      <c r="F2" s="3"/>
      <c r="K2" s="3"/>
      <c r="M2" s="3"/>
    </row>
    <row r="3" spans="1:13" ht="18" customHeight="1" x14ac:dyDescent="0.25">
      <c r="A3" s="2" t="s">
        <v>1823</v>
      </c>
      <c r="B3" s="2"/>
      <c r="C3" s="2"/>
      <c r="E3" s="16"/>
      <c r="K3" s="2"/>
      <c r="L3" s="62"/>
      <c r="M3" s="5" t="s">
        <v>2042</v>
      </c>
    </row>
    <row r="4" spans="1:13" ht="24.95" customHeight="1" x14ac:dyDescent="0.25">
      <c r="A4" s="302" t="s">
        <v>0</v>
      </c>
      <c r="B4" s="303"/>
      <c r="C4" s="302" t="s">
        <v>1</v>
      </c>
      <c r="D4" s="303"/>
      <c r="E4" s="302" t="s">
        <v>2</v>
      </c>
      <c r="F4" s="303"/>
      <c r="G4" s="6" t="s">
        <v>3</v>
      </c>
      <c r="H4" s="7" t="s">
        <v>4</v>
      </c>
      <c r="I4" s="7" t="s">
        <v>5</v>
      </c>
      <c r="J4" s="8" t="s">
        <v>6</v>
      </c>
      <c r="K4" s="9" t="s">
        <v>7</v>
      </c>
      <c r="L4" s="9" t="s">
        <v>8</v>
      </c>
      <c r="M4" s="8" t="s">
        <v>9</v>
      </c>
    </row>
    <row r="5" spans="1:13" s="15" customFormat="1" ht="21" x14ac:dyDescent="0.25">
      <c r="A5" s="87">
        <v>22</v>
      </c>
      <c r="B5" s="263" t="s">
        <v>18</v>
      </c>
      <c r="C5" s="10">
        <v>1</v>
      </c>
      <c r="D5" s="94" t="s">
        <v>19</v>
      </c>
      <c r="E5" s="87" t="s">
        <v>12</v>
      </c>
      <c r="F5" s="263" t="s">
        <v>20</v>
      </c>
      <c r="G5" s="94" t="s">
        <v>21</v>
      </c>
      <c r="H5" s="87" t="s">
        <v>22</v>
      </c>
      <c r="I5" s="87" t="s">
        <v>23</v>
      </c>
      <c r="J5" s="85" t="s">
        <v>21</v>
      </c>
      <c r="K5" s="85" t="s">
        <v>24</v>
      </c>
      <c r="L5" s="216" t="s">
        <v>25</v>
      </c>
      <c r="M5" s="304" t="s">
        <v>26</v>
      </c>
    </row>
    <row r="6" spans="1:13" s="15" customFormat="1" x14ac:dyDescent="0.25">
      <c r="A6" s="88"/>
      <c r="B6" s="264"/>
      <c r="C6" s="11"/>
      <c r="D6" s="95"/>
      <c r="E6" s="88"/>
      <c r="F6" s="265"/>
      <c r="G6" s="95"/>
      <c r="H6" s="89"/>
      <c r="I6" s="89"/>
      <c r="J6" s="90"/>
      <c r="K6" s="90"/>
      <c r="L6" s="217"/>
      <c r="M6" s="305"/>
    </row>
    <row r="7" spans="1:13" s="15" customFormat="1" ht="21" x14ac:dyDescent="0.25">
      <c r="A7" s="88"/>
      <c r="B7" s="264"/>
      <c r="C7" s="11"/>
      <c r="D7" s="95"/>
      <c r="E7" s="87" t="s">
        <v>11</v>
      </c>
      <c r="F7" s="94" t="s">
        <v>27</v>
      </c>
      <c r="G7" s="94" t="s">
        <v>1101</v>
      </c>
      <c r="H7" s="85" t="s">
        <v>28</v>
      </c>
      <c r="I7" s="85" t="s">
        <v>29</v>
      </c>
      <c r="J7" s="85" t="s">
        <v>1099</v>
      </c>
      <c r="K7" s="85" t="s">
        <v>16</v>
      </c>
      <c r="L7" s="217"/>
      <c r="M7" s="305"/>
    </row>
    <row r="8" spans="1:13" s="15" customFormat="1" x14ac:dyDescent="0.25">
      <c r="A8" s="88"/>
      <c r="B8" s="95"/>
      <c r="C8" s="11"/>
      <c r="D8" s="95"/>
      <c r="E8" s="87" t="s">
        <v>13</v>
      </c>
      <c r="F8" s="94" t="s">
        <v>30</v>
      </c>
      <c r="G8" s="94" t="s">
        <v>31</v>
      </c>
      <c r="H8" s="90"/>
      <c r="I8" s="90"/>
      <c r="J8" s="85" t="s">
        <v>32</v>
      </c>
      <c r="K8" s="281" t="s">
        <v>10</v>
      </c>
      <c r="L8" s="217"/>
      <c r="M8" s="305"/>
    </row>
    <row r="9" spans="1:13" s="15" customFormat="1" ht="21" x14ac:dyDescent="0.25">
      <c r="A9" s="89"/>
      <c r="B9" s="96"/>
      <c r="C9" s="12"/>
      <c r="D9" s="96"/>
      <c r="E9" s="13" t="s">
        <v>15</v>
      </c>
      <c r="F9" s="14" t="s">
        <v>33</v>
      </c>
      <c r="G9" s="14" t="s">
        <v>34</v>
      </c>
      <c r="H9" s="86"/>
      <c r="I9" s="86"/>
      <c r="J9" s="152" t="s">
        <v>34</v>
      </c>
      <c r="K9" s="283"/>
      <c r="L9" s="217"/>
      <c r="M9" s="217"/>
    </row>
    <row r="10" spans="1:13" s="15" customFormat="1" ht="21" x14ac:dyDescent="0.25">
      <c r="A10" s="293">
        <v>51</v>
      </c>
      <c r="B10" s="290" t="s">
        <v>53</v>
      </c>
      <c r="C10" s="287">
        <v>1</v>
      </c>
      <c r="D10" s="290" t="s">
        <v>54</v>
      </c>
      <c r="E10" s="145" t="s">
        <v>55</v>
      </c>
      <c r="F10" s="150" t="s">
        <v>56</v>
      </c>
      <c r="G10" s="151" t="s">
        <v>57</v>
      </c>
      <c r="H10" s="269" t="s">
        <v>22</v>
      </c>
      <c r="I10" s="269" t="s">
        <v>23</v>
      </c>
      <c r="J10" s="151" t="s">
        <v>56</v>
      </c>
      <c r="K10" s="113" t="s">
        <v>58</v>
      </c>
      <c r="L10" s="304" t="s">
        <v>52</v>
      </c>
      <c r="M10" s="304" t="s">
        <v>38</v>
      </c>
    </row>
    <row r="11" spans="1:13" s="15" customFormat="1" ht="63" customHeight="1" x14ac:dyDescent="0.25">
      <c r="A11" s="294"/>
      <c r="B11" s="291"/>
      <c r="C11" s="288"/>
      <c r="D11" s="291"/>
      <c r="E11" s="145" t="s">
        <v>60</v>
      </c>
      <c r="F11" s="150" t="s">
        <v>61</v>
      </c>
      <c r="G11" s="151" t="s">
        <v>62</v>
      </c>
      <c r="H11" s="269"/>
      <c r="I11" s="269"/>
      <c r="J11" s="151" t="s">
        <v>63</v>
      </c>
      <c r="K11" s="113" t="s">
        <v>1165</v>
      </c>
      <c r="L11" s="305"/>
      <c r="M11" s="305"/>
    </row>
    <row r="12" spans="1:13" s="15" customFormat="1" x14ac:dyDescent="0.25">
      <c r="A12" s="294"/>
      <c r="B12" s="291"/>
      <c r="C12" s="288"/>
      <c r="D12" s="291"/>
      <c r="E12" s="293" t="s">
        <v>64</v>
      </c>
      <c r="F12" s="290" t="s">
        <v>65</v>
      </c>
      <c r="G12" s="151" t="s">
        <v>66</v>
      </c>
      <c r="H12" s="269"/>
      <c r="I12" s="269"/>
      <c r="J12" s="151" t="s">
        <v>67</v>
      </c>
      <c r="K12" s="284" t="s">
        <v>16</v>
      </c>
      <c r="L12" s="305"/>
      <c r="M12" s="305"/>
    </row>
    <row r="13" spans="1:13" s="15" customFormat="1" x14ac:dyDescent="0.25">
      <c r="A13" s="294"/>
      <c r="B13" s="291"/>
      <c r="C13" s="288"/>
      <c r="D13" s="291"/>
      <c r="E13" s="294"/>
      <c r="F13" s="291"/>
      <c r="G13" s="151" t="s">
        <v>1189</v>
      </c>
      <c r="H13" s="269"/>
      <c r="I13" s="269"/>
      <c r="J13" s="151" t="s">
        <v>69</v>
      </c>
      <c r="K13" s="285"/>
      <c r="L13" s="305"/>
      <c r="M13" s="305"/>
    </row>
    <row r="14" spans="1:13" s="15" customFormat="1" x14ac:dyDescent="0.25">
      <c r="A14" s="294"/>
      <c r="B14" s="291"/>
      <c r="C14" s="288"/>
      <c r="D14" s="291"/>
      <c r="E14" s="294"/>
      <c r="F14" s="291"/>
      <c r="G14" s="151" t="s">
        <v>1190</v>
      </c>
      <c r="H14" s="269"/>
      <c r="I14" s="269"/>
      <c r="J14" s="151" t="s">
        <v>70</v>
      </c>
      <c r="K14" s="286"/>
      <c r="L14" s="305"/>
      <c r="M14" s="305"/>
    </row>
    <row r="15" spans="1:13" s="15" customFormat="1" x14ac:dyDescent="0.25">
      <c r="A15" s="294"/>
      <c r="B15" s="291"/>
      <c r="C15" s="288"/>
      <c r="D15" s="291"/>
      <c r="E15" s="294"/>
      <c r="F15" s="291"/>
      <c r="G15" s="151" t="s">
        <v>71</v>
      </c>
      <c r="H15" s="269"/>
      <c r="I15" s="269"/>
      <c r="J15" s="151" t="s">
        <v>72</v>
      </c>
      <c r="K15" s="284" t="s">
        <v>80</v>
      </c>
      <c r="L15" s="305"/>
      <c r="M15" s="305"/>
    </row>
    <row r="16" spans="1:13" s="15" customFormat="1" x14ac:dyDescent="0.25">
      <c r="A16" s="294"/>
      <c r="B16" s="291"/>
      <c r="C16" s="288"/>
      <c r="D16" s="291"/>
      <c r="E16" s="294"/>
      <c r="F16" s="291"/>
      <c r="G16" s="151" t="s">
        <v>1191</v>
      </c>
      <c r="H16" s="269"/>
      <c r="I16" s="269"/>
      <c r="J16" s="151" t="s">
        <v>74</v>
      </c>
      <c r="K16" s="285"/>
      <c r="L16" s="305"/>
      <c r="M16" s="305"/>
    </row>
    <row r="17" spans="1:13" s="15" customFormat="1" x14ac:dyDescent="0.25">
      <c r="A17" s="294"/>
      <c r="B17" s="291"/>
      <c r="C17" s="288"/>
      <c r="D17" s="291"/>
      <c r="E17" s="295"/>
      <c r="F17" s="292"/>
      <c r="G17" s="151" t="s">
        <v>1192</v>
      </c>
      <c r="H17" s="269"/>
      <c r="I17" s="269"/>
      <c r="J17" s="151" t="s">
        <v>75</v>
      </c>
      <c r="K17" s="286"/>
      <c r="L17" s="305"/>
      <c r="M17" s="305"/>
    </row>
    <row r="18" spans="1:13" s="15" customFormat="1" ht="21" x14ac:dyDescent="0.25">
      <c r="A18" s="294"/>
      <c r="B18" s="291"/>
      <c r="C18" s="288"/>
      <c r="D18" s="291"/>
      <c r="E18" s="145" t="s">
        <v>76</v>
      </c>
      <c r="F18" s="150" t="s">
        <v>77</v>
      </c>
      <c r="G18" s="151" t="s">
        <v>78</v>
      </c>
      <c r="H18" s="269"/>
      <c r="I18" s="269"/>
      <c r="J18" s="151" t="s">
        <v>79</v>
      </c>
      <c r="K18" s="113" t="s">
        <v>80</v>
      </c>
      <c r="L18" s="305"/>
      <c r="M18" s="305"/>
    </row>
    <row r="19" spans="1:13" s="15" customFormat="1" ht="42" x14ac:dyDescent="0.25">
      <c r="A19" s="294"/>
      <c r="B19" s="291"/>
      <c r="C19" s="288"/>
      <c r="D19" s="291"/>
      <c r="E19" s="145" t="s">
        <v>81</v>
      </c>
      <c r="F19" s="150" t="s">
        <v>82</v>
      </c>
      <c r="G19" s="151" t="s">
        <v>83</v>
      </c>
      <c r="H19" s="269"/>
      <c r="I19" s="269"/>
      <c r="J19" s="151" t="s">
        <v>84</v>
      </c>
      <c r="K19" s="113" t="s">
        <v>1137</v>
      </c>
      <c r="L19" s="305"/>
      <c r="M19" s="305"/>
    </row>
    <row r="20" spans="1:13" s="15" customFormat="1" ht="21" x14ac:dyDescent="0.25">
      <c r="A20" s="294"/>
      <c r="B20" s="291"/>
      <c r="C20" s="288"/>
      <c r="D20" s="291"/>
      <c r="E20" s="145" t="s">
        <v>85</v>
      </c>
      <c r="F20" s="150" t="s">
        <v>86</v>
      </c>
      <c r="G20" s="151" t="s">
        <v>87</v>
      </c>
      <c r="H20" s="269"/>
      <c r="I20" s="269"/>
      <c r="J20" s="151" t="s">
        <v>88</v>
      </c>
      <c r="K20" s="113" t="s">
        <v>80</v>
      </c>
      <c r="L20" s="305"/>
      <c r="M20" s="305"/>
    </row>
    <row r="21" spans="1:13" s="15" customFormat="1" x14ac:dyDescent="0.25">
      <c r="A21" s="80"/>
      <c r="B21" s="291"/>
      <c r="C21" s="288"/>
      <c r="D21" s="291"/>
      <c r="E21" s="145" t="s">
        <v>41</v>
      </c>
      <c r="F21" s="150" t="s">
        <v>89</v>
      </c>
      <c r="G21" s="151" t="s">
        <v>90</v>
      </c>
      <c r="H21" s="270"/>
      <c r="I21" s="270"/>
      <c r="J21" s="151" t="s">
        <v>91</v>
      </c>
      <c r="K21" s="113" t="s">
        <v>37</v>
      </c>
      <c r="L21" s="305"/>
      <c r="M21" s="305"/>
    </row>
    <row r="22" spans="1:13" s="15" customFormat="1" ht="73.5" x14ac:dyDescent="0.25">
      <c r="A22" s="80"/>
      <c r="B22" s="291"/>
      <c r="C22" s="288"/>
      <c r="D22" s="291"/>
      <c r="E22" s="293" t="s">
        <v>44</v>
      </c>
      <c r="F22" s="290" t="s">
        <v>92</v>
      </c>
      <c r="G22" s="276" t="s">
        <v>93</v>
      </c>
      <c r="H22" s="293" t="s">
        <v>92</v>
      </c>
      <c r="I22" s="293" t="s">
        <v>92</v>
      </c>
      <c r="J22" s="151" t="s">
        <v>94</v>
      </c>
      <c r="K22" s="113" t="s">
        <v>1138</v>
      </c>
      <c r="L22" s="305"/>
      <c r="M22" s="305"/>
    </row>
    <row r="23" spans="1:13" s="15" customFormat="1" ht="42" x14ac:dyDescent="0.25">
      <c r="A23" s="80"/>
      <c r="B23" s="291"/>
      <c r="C23" s="288"/>
      <c r="D23" s="291"/>
      <c r="E23" s="294"/>
      <c r="F23" s="291"/>
      <c r="G23" s="296"/>
      <c r="H23" s="294"/>
      <c r="I23" s="294"/>
      <c r="J23" s="151" t="s">
        <v>95</v>
      </c>
      <c r="K23" s="113" t="s">
        <v>1105</v>
      </c>
      <c r="L23" s="305"/>
      <c r="M23" s="305"/>
    </row>
    <row r="24" spans="1:13" s="15" customFormat="1" ht="21" x14ac:dyDescent="0.25">
      <c r="A24" s="80"/>
      <c r="B24" s="291"/>
      <c r="C24" s="288"/>
      <c r="D24" s="291"/>
      <c r="E24" s="294"/>
      <c r="F24" s="291"/>
      <c r="G24" s="296"/>
      <c r="H24" s="294"/>
      <c r="I24" s="294"/>
      <c r="J24" s="151" t="s">
        <v>96</v>
      </c>
      <c r="K24" s="113" t="s">
        <v>1139</v>
      </c>
      <c r="L24" s="305"/>
      <c r="M24" s="305"/>
    </row>
    <row r="25" spans="1:13" s="15" customFormat="1" ht="21" x14ac:dyDescent="0.25">
      <c r="A25" s="80"/>
      <c r="B25" s="291"/>
      <c r="C25" s="288"/>
      <c r="D25" s="291"/>
      <c r="E25" s="294"/>
      <c r="F25" s="291"/>
      <c r="G25" s="296"/>
      <c r="H25" s="294"/>
      <c r="I25" s="294"/>
      <c r="J25" s="151" t="s">
        <v>97</v>
      </c>
      <c r="K25" s="113" t="s">
        <v>17</v>
      </c>
      <c r="L25" s="305"/>
      <c r="M25" s="305"/>
    </row>
    <row r="26" spans="1:13" s="15" customFormat="1" ht="31.5" x14ac:dyDescent="0.25">
      <c r="A26" s="80"/>
      <c r="B26" s="291"/>
      <c r="C26" s="288"/>
      <c r="D26" s="291"/>
      <c r="E26" s="294"/>
      <c r="F26" s="291"/>
      <c r="G26" s="296"/>
      <c r="H26" s="294"/>
      <c r="I26" s="295"/>
      <c r="J26" s="151" t="s">
        <v>98</v>
      </c>
      <c r="K26" s="113" t="s">
        <v>1166</v>
      </c>
      <c r="L26" s="305"/>
      <c r="M26" s="305"/>
    </row>
    <row r="27" spans="1:13" s="15" customFormat="1" ht="73.5" x14ac:dyDescent="0.25">
      <c r="A27" s="80"/>
      <c r="B27" s="291"/>
      <c r="C27" s="288"/>
      <c r="D27" s="291"/>
      <c r="E27" s="294"/>
      <c r="F27" s="291"/>
      <c r="G27" s="296"/>
      <c r="H27" s="294"/>
      <c r="I27" s="76" t="s">
        <v>99</v>
      </c>
      <c r="J27" s="151" t="s">
        <v>94</v>
      </c>
      <c r="K27" s="113" t="s">
        <v>1139</v>
      </c>
      <c r="L27" s="305"/>
      <c r="M27" s="305"/>
    </row>
    <row r="28" spans="1:13" s="15" customFormat="1" x14ac:dyDescent="0.25">
      <c r="A28" s="80"/>
      <c r="B28" s="291"/>
      <c r="C28" s="288"/>
      <c r="D28" s="291"/>
      <c r="E28" s="295"/>
      <c r="F28" s="292"/>
      <c r="G28" s="297"/>
      <c r="H28" s="295"/>
      <c r="I28" s="28"/>
      <c r="J28" s="151" t="s">
        <v>98</v>
      </c>
      <c r="K28" s="113" t="s">
        <v>16</v>
      </c>
      <c r="L28" s="305"/>
      <c r="M28" s="305"/>
    </row>
    <row r="29" spans="1:13" s="15" customFormat="1" x14ac:dyDescent="0.25">
      <c r="A29" s="88"/>
      <c r="B29" s="95"/>
      <c r="C29" s="11"/>
      <c r="D29" s="95"/>
      <c r="E29" s="87" t="s">
        <v>45</v>
      </c>
      <c r="F29" s="94" t="s">
        <v>35</v>
      </c>
      <c r="G29" s="94" t="s">
        <v>36</v>
      </c>
      <c r="H29" s="281" t="s">
        <v>28</v>
      </c>
      <c r="I29" s="281" t="s">
        <v>29</v>
      </c>
      <c r="J29" s="85" t="s">
        <v>36</v>
      </c>
      <c r="K29" s="152" t="s">
        <v>17</v>
      </c>
      <c r="L29" s="305"/>
      <c r="M29" s="305"/>
    </row>
    <row r="30" spans="1:13" s="15" customFormat="1" x14ac:dyDescent="0.25">
      <c r="A30" s="88"/>
      <c r="B30" s="95"/>
      <c r="C30" s="11"/>
      <c r="D30" s="95"/>
      <c r="E30" s="87" t="s">
        <v>1103</v>
      </c>
      <c r="F30" s="94" t="s">
        <v>39</v>
      </c>
      <c r="G30" s="94" t="s">
        <v>40</v>
      </c>
      <c r="H30" s="283"/>
      <c r="I30" s="283"/>
      <c r="J30" s="85" t="s">
        <v>40</v>
      </c>
      <c r="K30" s="152" t="s">
        <v>16</v>
      </c>
      <c r="L30" s="305"/>
      <c r="M30" s="305"/>
    </row>
    <row r="31" spans="1:13" s="15" customFormat="1" ht="21" x14ac:dyDescent="0.25">
      <c r="A31" s="88"/>
      <c r="B31" s="95"/>
      <c r="C31" s="11"/>
      <c r="D31" s="95"/>
      <c r="E31" s="87" t="s">
        <v>1104</v>
      </c>
      <c r="F31" s="94" t="s">
        <v>42</v>
      </c>
      <c r="G31" s="94" t="s">
        <v>42</v>
      </c>
      <c r="H31" s="249" t="s">
        <v>22</v>
      </c>
      <c r="I31" s="281" t="s">
        <v>23</v>
      </c>
      <c r="J31" s="85" t="s">
        <v>1106</v>
      </c>
      <c r="K31" s="152" t="s">
        <v>43</v>
      </c>
      <c r="L31" s="305"/>
      <c r="M31" s="305"/>
    </row>
    <row r="32" spans="1:13" s="15" customFormat="1" x14ac:dyDescent="0.25">
      <c r="A32" s="88"/>
      <c r="B32" s="95"/>
      <c r="C32" s="11"/>
      <c r="D32" s="95"/>
      <c r="E32" s="88"/>
      <c r="F32" s="95"/>
      <c r="G32" s="95"/>
      <c r="H32" s="269"/>
      <c r="I32" s="282"/>
      <c r="J32" s="85" t="s">
        <v>1107</v>
      </c>
      <c r="K32" s="152" t="s">
        <v>17</v>
      </c>
      <c r="L32" s="305"/>
      <c r="M32" s="305"/>
    </row>
    <row r="33" spans="1:13" s="15" customFormat="1" ht="52.5" x14ac:dyDescent="0.25">
      <c r="A33" s="89"/>
      <c r="B33" s="96"/>
      <c r="C33" s="12"/>
      <c r="D33" s="96"/>
      <c r="E33" s="13" t="s">
        <v>206</v>
      </c>
      <c r="F33" s="14" t="s">
        <v>46</v>
      </c>
      <c r="G33" s="14" t="s">
        <v>46</v>
      </c>
      <c r="H33" s="270"/>
      <c r="I33" s="283"/>
      <c r="J33" s="152" t="s">
        <v>47</v>
      </c>
      <c r="K33" s="152" t="s">
        <v>43</v>
      </c>
      <c r="L33" s="309"/>
      <c r="M33" s="309"/>
    </row>
    <row r="34" spans="1:13" s="15" customFormat="1" ht="21" x14ac:dyDescent="0.25">
      <c r="A34" s="293">
        <v>52</v>
      </c>
      <c r="B34" s="290" t="s">
        <v>100</v>
      </c>
      <c r="C34" s="23">
        <v>1</v>
      </c>
      <c r="D34" s="150" t="s">
        <v>101</v>
      </c>
      <c r="E34" s="145" t="s">
        <v>55</v>
      </c>
      <c r="F34" s="150" t="s">
        <v>102</v>
      </c>
      <c r="G34" s="151" t="s">
        <v>103</v>
      </c>
      <c r="H34" s="76" t="s">
        <v>104</v>
      </c>
      <c r="I34" s="145" t="s">
        <v>105</v>
      </c>
      <c r="J34" s="151" t="s">
        <v>106</v>
      </c>
      <c r="K34" s="113" t="s">
        <v>10</v>
      </c>
      <c r="L34" s="218" t="s">
        <v>1100</v>
      </c>
      <c r="M34" s="220" t="s">
        <v>1133</v>
      </c>
    </row>
    <row r="35" spans="1:13" s="15" customFormat="1" ht="31.5" x14ac:dyDescent="0.25">
      <c r="A35" s="294"/>
      <c r="B35" s="291"/>
      <c r="C35" s="23">
        <v>4</v>
      </c>
      <c r="D35" s="150" t="s">
        <v>107</v>
      </c>
      <c r="E35" s="145" t="s">
        <v>12</v>
      </c>
      <c r="F35" s="150" t="s">
        <v>108</v>
      </c>
      <c r="G35" s="151" t="s">
        <v>109</v>
      </c>
      <c r="H35" s="77"/>
      <c r="I35" s="145" t="s">
        <v>107</v>
      </c>
      <c r="J35" s="151" t="s">
        <v>108</v>
      </c>
      <c r="K35" s="113" t="s">
        <v>1140</v>
      </c>
      <c r="L35" s="304" t="s">
        <v>52</v>
      </c>
      <c r="M35" s="304" t="s">
        <v>38</v>
      </c>
    </row>
    <row r="36" spans="1:13" s="15" customFormat="1" ht="31.5" x14ac:dyDescent="0.25">
      <c r="A36" s="294"/>
      <c r="B36" s="291"/>
      <c r="C36" s="287">
        <v>5</v>
      </c>
      <c r="D36" s="290" t="s">
        <v>110</v>
      </c>
      <c r="E36" s="293" t="s">
        <v>12</v>
      </c>
      <c r="F36" s="290" t="s">
        <v>111</v>
      </c>
      <c r="G36" s="151" t="s">
        <v>112</v>
      </c>
      <c r="H36" s="77"/>
      <c r="I36" s="293" t="s">
        <v>110</v>
      </c>
      <c r="J36" s="151" t="s">
        <v>112</v>
      </c>
      <c r="K36" s="113" t="s">
        <v>1141</v>
      </c>
      <c r="L36" s="305"/>
      <c r="M36" s="305"/>
    </row>
    <row r="37" spans="1:13" s="15" customFormat="1" x14ac:dyDescent="0.25">
      <c r="A37" s="294"/>
      <c r="B37" s="291"/>
      <c r="C37" s="288"/>
      <c r="D37" s="291"/>
      <c r="E37" s="294"/>
      <c r="F37" s="291"/>
      <c r="G37" s="151" t="s">
        <v>113</v>
      </c>
      <c r="H37" s="77"/>
      <c r="I37" s="294"/>
      <c r="J37" s="151" t="s">
        <v>113</v>
      </c>
      <c r="K37" s="113" t="s">
        <v>17</v>
      </c>
      <c r="L37" s="305"/>
      <c r="M37" s="305"/>
    </row>
    <row r="38" spans="1:13" s="15" customFormat="1" x14ac:dyDescent="0.25">
      <c r="A38" s="294"/>
      <c r="B38" s="291"/>
      <c r="C38" s="289"/>
      <c r="D38" s="292"/>
      <c r="E38" s="295"/>
      <c r="F38" s="292"/>
      <c r="G38" s="151" t="s">
        <v>114</v>
      </c>
      <c r="H38" s="77"/>
      <c r="I38" s="295"/>
      <c r="J38" s="151" t="s">
        <v>114</v>
      </c>
      <c r="K38" s="113" t="s">
        <v>1139</v>
      </c>
      <c r="L38" s="305"/>
      <c r="M38" s="305"/>
    </row>
    <row r="39" spans="1:13" s="165" customFormat="1" ht="31.5" x14ac:dyDescent="0.25">
      <c r="A39" s="294"/>
      <c r="B39" s="291"/>
      <c r="C39" s="271" t="s">
        <v>1437</v>
      </c>
      <c r="D39" s="253" t="s">
        <v>115</v>
      </c>
      <c r="E39" s="255" t="s">
        <v>55</v>
      </c>
      <c r="F39" s="253" t="s">
        <v>116</v>
      </c>
      <c r="G39" s="114" t="s">
        <v>1193</v>
      </c>
      <c r="H39" s="77"/>
      <c r="I39" s="259" t="s">
        <v>115</v>
      </c>
      <c r="J39" s="114" t="s">
        <v>1193</v>
      </c>
      <c r="K39" s="27" t="s">
        <v>1142</v>
      </c>
      <c r="L39" s="305"/>
      <c r="M39" s="305"/>
    </row>
    <row r="40" spans="1:13" s="165" customFormat="1" ht="31.5" x14ac:dyDescent="0.25">
      <c r="A40" s="294"/>
      <c r="B40" s="291"/>
      <c r="C40" s="272"/>
      <c r="D40" s="258"/>
      <c r="E40" s="256"/>
      <c r="F40" s="258"/>
      <c r="G40" s="25" t="s">
        <v>1706</v>
      </c>
      <c r="H40" s="77"/>
      <c r="I40" s="260"/>
      <c r="J40" s="25" t="s">
        <v>1706</v>
      </c>
      <c r="K40" s="27" t="s">
        <v>80</v>
      </c>
      <c r="L40" s="305"/>
      <c r="M40" s="305"/>
    </row>
    <row r="41" spans="1:13" s="165" customFormat="1" x14ac:dyDescent="0.25">
      <c r="A41" s="294"/>
      <c r="B41" s="291"/>
      <c r="C41" s="108"/>
      <c r="D41" s="103"/>
      <c r="E41" s="104"/>
      <c r="F41" s="103"/>
      <c r="G41" s="211" t="s">
        <v>1707</v>
      </c>
      <c r="H41" s="77"/>
      <c r="I41" s="104"/>
      <c r="J41" s="211" t="s">
        <v>1707</v>
      </c>
      <c r="K41" s="27" t="s">
        <v>1708</v>
      </c>
      <c r="L41" s="305"/>
      <c r="M41" s="305"/>
    </row>
    <row r="42" spans="1:13" s="165" customFormat="1" ht="31.5" x14ac:dyDescent="0.25">
      <c r="A42" s="294"/>
      <c r="B42" s="291"/>
      <c r="C42" s="271" t="s">
        <v>1438</v>
      </c>
      <c r="D42" s="253" t="s">
        <v>118</v>
      </c>
      <c r="E42" s="255" t="s">
        <v>55</v>
      </c>
      <c r="F42" s="253" t="s">
        <v>119</v>
      </c>
      <c r="G42" s="114" t="s">
        <v>120</v>
      </c>
      <c r="H42" s="77"/>
      <c r="I42" s="255" t="s">
        <v>118</v>
      </c>
      <c r="J42" s="114" t="s">
        <v>120</v>
      </c>
      <c r="K42" s="21" t="s">
        <v>80</v>
      </c>
      <c r="L42" s="305"/>
      <c r="M42" s="305"/>
    </row>
    <row r="43" spans="1:13" s="165" customFormat="1" ht="21" x14ac:dyDescent="0.25">
      <c r="A43" s="294"/>
      <c r="B43" s="291"/>
      <c r="C43" s="272"/>
      <c r="D43" s="258"/>
      <c r="E43" s="256"/>
      <c r="F43" s="258"/>
      <c r="G43" s="114" t="s">
        <v>121</v>
      </c>
      <c r="H43" s="77"/>
      <c r="I43" s="256"/>
      <c r="J43" s="114" t="s">
        <v>121</v>
      </c>
      <c r="K43" s="21" t="s">
        <v>51</v>
      </c>
      <c r="L43" s="305"/>
      <c r="M43" s="305"/>
    </row>
    <row r="44" spans="1:13" s="165" customFormat="1" ht="21" x14ac:dyDescent="0.25">
      <c r="A44" s="294"/>
      <c r="B44" s="291"/>
      <c r="C44" s="277"/>
      <c r="D44" s="254"/>
      <c r="E44" s="257"/>
      <c r="F44" s="254"/>
      <c r="G44" s="114" t="s">
        <v>121</v>
      </c>
      <c r="H44" s="77"/>
      <c r="I44" s="257"/>
      <c r="J44" s="114" t="s">
        <v>121</v>
      </c>
      <c r="K44" s="21" t="s">
        <v>1114</v>
      </c>
      <c r="L44" s="305"/>
      <c r="M44" s="305"/>
    </row>
    <row r="45" spans="1:13" s="165" customFormat="1" ht="42" x14ac:dyDescent="0.25">
      <c r="A45" s="294"/>
      <c r="B45" s="291"/>
      <c r="C45" s="30" t="s">
        <v>1439</v>
      </c>
      <c r="D45" s="18" t="s">
        <v>123</v>
      </c>
      <c r="E45" s="19" t="s">
        <v>55</v>
      </c>
      <c r="F45" s="18" t="s">
        <v>124</v>
      </c>
      <c r="G45" s="114" t="s">
        <v>125</v>
      </c>
      <c r="H45" s="77"/>
      <c r="I45" s="19" t="s">
        <v>123</v>
      </c>
      <c r="J45" s="114" t="s">
        <v>125</v>
      </c>
      <c r="K45" s="21" t="s">
        <v>471</v>
      </c>
      <c r="L45" s="305"/>
      <c r="M45" s="305"/>
    </row>
    <row r="46" spans="1:13" s="165" customFormat="1" ht="157.5" x14ac:dyDescent="0.25">
      <c r="A46" s="294"/>
      <c r="B46" s="291"/>
      <c r="C46" s="30" t="s">
        <v>1440</v>
      </c>
      <c r="D46" s="18" t="s">
        <v>419</v>
      </c>
      <c r="E46" s="19" t="s">
        <v>55</v>
      </c>
      <c r="F46" s="18" t="s">
        <v>126</v>
      </c>
      <c r="G46" s="114" t="s">
        <v>1433</v>
      </c>
      <c r="H46" s="77"/>
      <c r="I46" s="19" t="s">
        <v>1435</v>
      </c>
      <c r="J46" s="114" t="s">
        <v>1433</v>
      </c>
      <c r="K46" s="27" t="s">
        <v>80</v>
      </c>
      <c r="L46" s="305"/>
      <c r="M46" s="305"/>
    </row>
    <row r="47" spans="1:13" s="165" customFormat="1" ht="42" x14ac:dyDescent="0.25">
      <c r="A47" s="294"/>
      <c r="B47" s="291"/>
      <c r="C47" s="30" t="s">
        <v>1441</v>
      </c>
      <c r="D47" s="18" t="s">
        <v>127</v>
      </c>
      <c r="E47" s="19" t="s">
        <v>55</v>
      </c>
      <c r="F47" s="18" t="s">
        <v>128</v>
      </c>
      <c r="G47" s="114" t="s">
        <v>129</v>
      </c>
      <c r="H47" s="77"/>
      <c r="I47" s="19" t="s">
        <v>127</v>
      </c>
      <c r="J47" s="114" t="s">
        <v>129</v>
      </c>
      <c r="K47" s="27" t="s">
        <v>80</v>
      </c>
      <c r="L47" s="305"/>
      <c r="M47" s="305"/>
    </row>
    <row r="48" spans="1:13" s="165" customFormat="1" ht="31.5" x14ac:dyDescent="0.25">
      <c r="A48" s="294"/>
      <c r="B48" s="291"/>
      <c r="C48" s="30" t="s">
        <v>1442</v>
      </c>
      <c r="D48" s="18" t="s">
        <v>130</v>
      </c>
      <c r="E48" s="19" t="s">
        <v>55</v>
      </c>
      <c r="F48" s="18" t="s">
        <v>131</v>
      </c>
      <c r="G48" s="114" t="s">
        <v>2041</v>
      </c>
      <c r="H48" s="77"/>
      <c r="I48" s="19" t="s">
        <v>130</v>
      </c>
      <c r="J48" s="114" t="s">
        <v>2041</v>
      </c>
      <c r="K48" s="27" t="s">
        <v>80</v>
      </c>
      <c r="L48" s="305"/>
      <c r="M48" s="305"/>
    </row>
    <row r="49" spans="1:13" s="165" customFormat="1" ht="63" x14ac:dyDescent="0.25">
      <c r="A49" s="294"/>
      <c r="B49" s="291"/>
      <c r="C49" s="30" t="s">
        <v>1443</v>
      </c>
      <c r="D49" s="18" t="s">
        <v>132</v>
      </c>
      <c r="E49" s="19" t="s">
        <v>55</v>
      </c>
      <c r="F49" s="18" t="s">
        <v>133</v>
      </c>
      <c r="G49" s="114" t="s">
        <v>134</v>
      </c>
      <c r="H49" s="77"/>
      <c r="I49" s="19" t="s">
        <v>132</v>
      </c>
      <c r="J49" s="114" t="s">
        <v>134</v>
      </c>
      <c r="K49" s="27" t="s">
        <v>80</v>
      </c>
      <c r="L49" s="305"/>
      <c r="M49" s="305"/>
    </row>
    <row r="50" spans="1:13" s="165" customFormat="1" ht="21" x14ac:dyDescent="0.25">
      <c r="A50" s="294"/>
      <c r="B50" s="291"/>
      <c r="C50" s="30" t="s">
        <v>1082</v>
      </c>
      <c r="D50" s="18" t="s">
        <v>135</v>
      </c>
      <c r="E50" s="19" t="s">
        <v>55</v>
      </c>
      <c r="F50" s="18" t="s">
        <v>136</v>
      </c>
      <c r="G50" s="114" t="s">
        <v>137</v>
      </c>
      <c r="H50" s="77"/>
      <c r="I50" s="19" t="s">
        <v>135</v>
      </c>
      <c r="J50" s="114" t="s">
        <v>137</v>
      </c>
      <c r="K50" s="27" t="s">
        <v>80</v>
      </c>
      <c r="L50" s="305"/>
      <c r="M50" s="305"/>
    </row>
    <row r="51" spans="1:13" s="165" customFormat="1" ht="21" x14ac:dyDescent="0.25">
      <c r="A51" s="294"/>
      <c r="B51" s="291"/>
      <c r="C51" s="271" t="s">
        <v>1445</v>
      </c>
      <c r="D51" s="253" t="s">
        <v>138</v>
      </c>
      <c r="E51" s="19" t="s">
        <v>55</v>
      </c>
      <c r="F51" s="18" t="s">
        <v>139</v>
      </c>
      <c r="G51" s="114" t="s">
        <v>140</v>
      </c>
      <c r="H51" s="77"/>
      <c r="I51" s="255" t="s">
        <v>138</v>
      </c>
      <c r="J51" s="114" t="s">
        <v>140</v>
      </c>
      <c r="K51" s="27" t="s">
        <v>80</v>
      </c>
      <c r="L51" s="305"/>
      <c r="M51" s="305"/>
    </row>
    <row r="52" spans="1:13" s="165" customFormat="1" ht="21" x14ac:dyDescent="0.25">
      <c r="A52" s="294"/>
      <c r="B52" s="291"/>
      <c r="C52" s="272"/>
      <c r="D52" s="258"/>
      <c r="E52" s="19" t="s">
        <v>60</v>
      </c>
      <c r="F52" s="18" t="s">
        <v>141</v>
      </c>
      <c r="G52" s="114" t="s">
        <v>142</v>
      </c>
      <c r="H52" s="77"/>
      <c r="I52" s="256"/>
      <c r="J52" s="114" t="s">
        <v>142</v>
      </c>
      <c r="K52" s="21" t="s">
        <v>290</v>
      </c>
      <c r="L52" s="305"/>
      <c r="M52" s="305"/>
    </row>
    <row r="53" spans="1:13" s="165" customFormat="1" x14ac:dyDescent="0.25">
      <c r="A53" s="294"/>
      <c r="B53" s="291"/>
      <c r="C53" s="272"/>
      <c r="D53" s="258"/>
      <c r="E53" s="19" t="s">
        <v>64</v>
      </c>
      <c r="F53" s="18" t="s">
        <v>143</v>
      </c>
      <c r="G53" s="114" t="s">
        <v>144</v>
      </c>
      <c r="H53" s="77"/>
      <c r="I53" s="256"/>
      <c r="J53" s="114" t="s">
        <v>144</v>
      </c>
      <c r="K53" s="21" t="s">
        <v>471</v>
      </c>
      <c r="L53" s="305"/>
      <c r="M53" s="305"/>
    </row>
    <row r="54" spans="1:13" s="165" customFormat="1" x14ac:dyDescent="0.25">
      <c r="A54" s="294"/>
      <c r="B54" s="291"/>
      <c r="C54" s="277"/>
      <c r="D54" s="254"/>
      <c r="E54" s="19" t="s">
        <v>76</v>
      </c>
      <c r="F54" s="18" t="s">
        <v>145</v>
      </c>
      <c r="G54" s="114" t="s">
        <v>146</v>
      </c>
      <c r="H54" s="77"/>
      <c r="I54" s="257"/>
      <c r="J54" s="114" t="s">
        <v>146</v>
      </c>
      <c r="K54" s="21" t="s">
        <v>471</v>
      </c>
      <c r="L54" s="305"/>
      <c r="M54" s="305"/>
    </row>
    <row r="55" spans="1:13" s="165" customFormat="1" ht="31.5" x14ac:dyDescent="0.25">
      <c r="A55" s="294"/>
      <c r="B55" s="291"/>
      <c r="C55" s="271" t="s">
        <v>1091</v>
      </c>
      <c r="D55" s="253" t="s">
        <v>148</v>
      </c>
      <c r="E55" s="19" t="s">
        <v>55</v>
      </c>
      <c r="F55" s="18" t="s">
        <v>149</v>
      </c>
      <c r="G55" s="114" t="s">
        <v>150</v>
      </c>
      <c r="H55" s="77"/>
      <c r="I55" s="255" t="s">
        <v>148</v>
      </c>
      <c r="J55" s="114" t="s">
        <v>150</v>
      </c>
      <c r="K55" s="27" t="s">
        <v>80</v>
      </c>
      <c r="L55" s="305"/>
      <c r="M55" s="305"/>
    </row>
    <row r="56" spans="1:13" s="165" customFormat="1" ht="21" x14ac:dyDescent="0.25">
      <c r="A56" s="294"/>
      <c r="B56" s="291"/>
      <c r="C56" s="277"/>
      <c r="D56" s="254"/>
      <c r="E56" s="19" t="s">
        <v>60</v>
      </c>
      <c r="F56" s="18" t="s">
        <v>151</v>
      </c>
      <c r="G56" s="114" t="s">
        <v>1194</v>
      </c>
      <c r="H56" s="77"/>
      <c r="I56" s="257"/>
      <c r="J56" s="114" t="s">
        <v>1194</v>
      </c>
      <c r="K56" s="27" t="s">
        <v>80</v>
      </c>
      <c r="L56" s="305"/>
      <c r="M56" s="305"/>
    </row>
    <row r="57" spans="1:13" s="165" customFormat="1" x14ac:dyDescent="0.25">
      <c r="A57" s="294"/>
      <c r="B57" s="291"/>
      <c r="C57" s="271" t="s">
        <v>1447</v>
      </c>
      <c r="D57" s="253" t="s">
        <v>152</v>
      </c>
      <c r="E57" s="255" t="s">
        <v>55</v>
      </c>
      <c r="F57" s="253" t="s">
        <v>153</v>
      </c>
      <c r="G57" s="114" t="s">
        <v>154</v>
      </c>
      <c r="H57" s="77"/>
      <c r="I57" s="255" t="s">
        <v>152</v>
      </c>
      <c r="J57" s="114" t="s">
        <v>154</v>
      </c>
      <c r="K57" s="21" t="s">
        <v>471</v>
      </c>
      <c r="L57" s="305"/>
      <c r="M57" s="305"/>
    </row>
    <row r="58" spans="1:13" s="165" customFormat="1" x14ac:dyDescent="0.25">
      <c r="A58" s="294"/>
      <c r="B58" s="291"/>
      <c r="C58" s="277"/>
      <c r="D58" s="254"/>
      <c r="E58" s="257"/>
      <c r="F58" s="254"/>
      <c r="G58" s="114" t="s">
        <v>155</v>
      </c>
      <c r="H58" s="77"/>
      <c r="I58" s="257"/>
      <c r="J58" s="114" t="s">
        <v>155</v>
      </c>
      <c r="K58" s="27" t="s">
        <v>80</v>
      </c>
      <c r="L58" s="305"/>
      <c r="M58" s="305"/>
    </row>
    <row r="59" spans="1:13" s="165" customFormat="1" ht="42" x14ac:dyDescent="0.25">
      <c r="A59" s="294"/>
      <c r="B59" s="291"/>
      <c r="C59" s="271" t="s">
        <v>1448</v>
      </c>
      <c r="D59" s="253" t="s">
        <v>156</v>
      </c>
      <c r="E59" s="255" t="s">
        <v>55</v>
      </c>
      <c r="F59" s="253" t="s">
        <v>157</v>
      </c>
      <c r="G59" s="114" t="s">
        <v>158</v>
      </c>
      <c r="H59" s="77"/>
      <c r="I59" s="255" t="s">
        <v>156</v>
      </c>
      <c r="J59" s="114" t="s">
        <v>158</v>
      </c>
      <c r="K59" s="21" t="s">
        <v>471</v>
      </c>
      <c r="L59" s="305"/>
      <c r="M59" s="305"/>
    </row>
    <row r="60" spans="1:13" s="165" customFormat="1" ht="31.5" x14ac:dyDescent="0.25">
      <c r="A60" s="294"/>
      <c r="B60" s="291"/>
      <c r="C60" s="277"/>
      <c r="D60" s="254"/>
      <c r="E60" s="257"/>
      <c r="F60" s="254"/>
      <c r="G60" s="114" t="s">
        <v>159</v>
      </c>
      <c r="H60" s="77"/>
      <c r="I60" s="257"/>
      <c r="J60" s="114" t="s">
        <v>159</v>
      </c>
      <c r="K60" s="27" t="s">
        <v>80</v>
      </c>
      <c r="L60" s="305"/>
      <c r="M60" s="305"/>
    </row>
    <row r="61" spans="1:13" s="165" customFormat="1" ht="52.5" x14ac:dyDescent="0.25">
      <c r="A61" s="294"/>
      <c r="B61" s="291"/>
      <c r="C61" s="107" t="s">
        <v>1449</v>
      </c>
      <c r="D61" s="99" t="s">
        <v>160</v>
      </c>
      <c r="E61" s="101" t="s">
        <v>55</v>
      </c>
      <c r="F61" s="99" t="s">
        <v>161</v>
      </c>
      <c r="G61" s="114" t="s">
        <v>1195</v>
      </c>
      <c r="H61" s="77"/>
      <c r="I61" s="105" t="s">
        <v>160</v>
      </c>
      <c r="J61" s="114" t="s">
        <v>1196</v>
      </c>
      <c r="K61" s="21" t="s">
        <v>1143</v>
      </c>
      <c r="L61" s="305"/>
      <c r="M61" s="305"/>
    </row>
    <row r="62" spans="1:13" s="165" customFormat="1" ht="21" x14ac:dyDescent="0.25">
      <c r="A62" s="294"/>
      <c r="B62" s="291"/>
      <c r="C62" s="109"/>
      <c r="D62" s="100"/>
      <c r="E62" s="102"/>
      <c r="F62" s="100"/>
      <c r="G62" s="114" t="s">
        <v>1197</v>
      </c>
      <c r="H62" s="77"/>
      <c r="I62" s="102"/>
      <c r="J62" s="114" t="s">
        <v>1197</v>
      </c>
      <c r="K62" s="21" t="s">
        <v>1167</v>
      </c>
      <c r="L62" s="305"/>
      <c r="M62" s="305"/>
    </row>
    <row r="63" spans="1:13" s="165" customFormat="1" ht="21" x14ac:dyDescent="0.25">
      <c r="A63" s="294"/>
      <c r="B63" s="291"/>
      <c r="C63" s="30" t="s">
        <v>1450</v>
      </c>
      <c r="D63" s="18" t="s">
        <v>162</v>
      </c>
      <c r="E63" s="19" t="s">
        <v>55</v>
      </c>
      <c r="F63" s="18" t="s">
        <v>163</v>
      </c>
      <c r="G63" s="114" t="s">
        <v>164</v>
      </c>
      <c r="H63" s="77"/>
      <c r="I63" s="19" t="s">
        <v>162</v>
      </c>
      <c r="J63" s="114" t="s">
        <v>164</v>
      </c>
      <c r="K63" s="27" t="s">
        <v>80</v>
      </c>
      <c r="L63" s="305"/>
      <c r="M63" s="305"/>
    </row>
    <row r="64" spans="1:13" s="165" customFormat="1" x14ac:dyDescent="0.25">
      <c r="A64" s="294"/>
      <c r="B64" s="291"/>
      <c r="C64" s="30" t="s">
        <v>1451</v>
      </c>
      <c r="D64" s="18" t="s">
        <v>165</v>
      </c>
      <c r="E64" s="19" t="s">
        <v>55</v>
      </c>
      <c r="F64" s="18" t="s">
        <v>166</v>
      </c>
      <c r="G64" s="114" t="s">
        <v>167</v>
      </c>
      <c r="H64" s="77"/>
      <c r="I64" s="19" t="s">
        <v>165</v>
      </c>
      <c r="J64" s="114" t="s">
        <v>167</v>
      </c>
      <c r="K64" s="21" t="s">
        <v>471</v>
      </c>
      <c r="L64" s="305"/>
      <c r="M64" s="305"/>
    </row>
    <row r="65" spans="1:13" s="165" customFormat="1" x14ac:dyDescent="0.25">
      <c r="A65" s="294"/>
      <c r="B65" s="291"/>
      <c r="C65" s="271" t="s">
        <v>1452</v>
      </c>
      <c r="D65" s="253" t="s">
        <v>168</v>
      </c>
      <c r="E65" s="255" t="s">
        <v>55</v>
      </c>
      <c r="F65" s="253" t="s">
        <v>169</v>
      </c>
      <c r="G65" s="114" t="s">
        <v>170</v>
      </c>
      <c r="H65" s="77"/>
      <c r="I65" s="255" t="s">
        <v>168</v>
      </c>
      <c r="J65" s="114" t="s">
        <v>170</v>
      </c>
      <c r="K65" s="27" t="s">
        <v>80</v>
      </c>
      <c r="L65" s="305"/>
      <c r="M65" s="305"/>
    </row>
    <row r="66" spans="1:13" s="165" customFormat="1" ht="42" x14ac:dyDescent="0.25">
      <c r="A66" s="294"/>
      <c r="B66" s="291"/>
      <c r="C66" s="272"/>
      <c r="D66" s="258"/>
      <c r="E66" s="256"/>
      <c r="F66" s="258"/>
      <c r="G66" s="114" t="s">
        <v>171</v>
      </c>
      <c r="H66" s="77"/>
      <c r="I66" s="256"/>
      <c r="J66" s="114" t="s">
        <v>171</v>
      </c>
      <c r="K66" s="21" t="s">
        <v>1489</v>
      </c>
      <c r="L66" s="305"/>
      <c r="M66" s="305"/>
    </row>
    <row r="67" spans="1:13" s="165" customFormat="1" x14ac:dyDescent="0.25">
      <c r="A67" s="294"/>
      <c r="B67" s="291"/>
      <c r="C67" s="277"/>
      <c r="D67" s="254"/>
      <c r="E67" s="257"/>
      <c r="F67" s="254"/>
      <c r="G67" s="114" t="s">
        <v>170</v>
      </c>
      <c r="H67" s="77"/>
      <c r="I67" s="257"/>
      <c r="J67" s="114" t="s">
        <v>170</v>
      </c>
      <c r="K67" s="21" t="s">
        <v>471</v>
      </c>
      <c r="L67" s="305"/>
      <c r="M67" s="305"/>
    </row>
    <row r="68" spans="1:13" s="165" customFormat="1" ht="84" x14ac:dyDescent="0.25">
      <c r="A68" s="294"/>
      <c r="B68" s="291"/>
      <c r="C68" s="30" t="s">
        <v>1453</v>
      </c>
      <c r="D68" s="18" t="s">
        <v>172</v>
      </c>
      <c r="E68" s="19" t="s">
        <v>55</v>
      </c>
      <c r="F68" s="18" t="s">
        <v>173</v>
      </c>
      <c r="G68" s="114" t="s">
        <v>174</v>
      </c>
      <c r="H68" s="77"/>
      <c r="I68" s="19" t="s">
        <v>172</v>
      </c>
      <c r="J68" s="114" t="s">
        <v>174</v>
      </c>
      <c r="K68" s="27" t="s">
        <v>80</v>
      </c>
      <c r="L68" s="305"/>
      <c r="M68" s="305"/>
    </row>
    <row r="69" spans="1:13" s="165" customFormat="1" ht="21" x14ac:dyDescent="0.25">
      <c r="A69" s="294"/>
      <c r="B69" s="291"/>
      <c r="C69" s="30" t="s">
        <v>1454</v>
      </c>
      <c r="D69" s="18" t="s">
        <v>175</v>
      </c>
      <c r="E69" s="19" t="s">
        <v>55</v>
      </c>
      <c r="F69" s="18" t="s">
        <v>176</v>
      </c>
      <c r="G69" s="114" t="s">
        <v>177</v>
      </c>
      <c r="H69" s="77"/>
      <c r="I69" s="19" t="s">
        <v>175</v>
      </c>
      <c r="J69" s="114" t="s">
        <v>177</v>
      </c>
      <c r="K69" s="21" t="s">
        <v>290</v>
      </c>
      <c r="L69" s="305"/>
      <c r="M69" s="305"/>
    </row>
    <row r="70" spans="1:13" s="165" customFormat="1" ht="31.5" x14ac:dyDescent="0.25">
      <c r="A70" s="294"/>
      <c r="B70" s="291"/>
      <c r="C70" s="271" t="s">
        <v>263</v>
      </c>
      <c r="D70" s="253" t="s">
        <v>178</v>
      </c>
      <c r="E70" s="19" t="s">
        <v>55</v>
      </c>
      <c r="F70" s="18" t="s">
        <v>179</v>
      </c>
      <c r="G70" s="114" t="s">
        <v>180</v>
      </c>
      <c r="H70" s="77"/>
      <c r="I70" s="255" t="s">
        <v>178</v>
      </c>
      <c r="J70" s="114" t="s">
        <v>180</v>
      </c>
      <c r="K70" s="27" t="s">
        <v>80</v>
      </c>
      <c r="L70" s="305"/>
      <c r="M70" s="305"/>
    </row>
    <row r="71" spans="1:13" s="165" customFormat="1" ht="63" x14ac:dyDescent="0.25">
      <c r="A71" s="294"/>
      <c r="B71" s="291"/>
      <c r="C71" s="272"/>
      <c r="D71" s="258"/>
      <c r="E71" s="19" t="s">
        <v>60</v>
      </c>
      <c r="F71" s="18" t="s">
        <v>181</v>
      </c>
      <c r="G71" s="114" t="s">
        <v>182</v>
      </c>
      <c r="H71" s="77"/>
      <c r="I71" s="256"/>
      <c r="J71" s="114" t="s">
        <v>182</v>
      </c>
      <c r="K71" s="114" t="s">
        <v>51</v>
      </c>
      <c r="L71" s="305"/>
      <c r="M71" s="305"/>
    </row>
    <row r="72" spans="1:13" s="165" customFormat="1" x14ac:dyDescent="0.25">
      <c r="A72" s="294"/>
      <c r="B72" s="291"/>
      <c r="C72" s="272"/>
      <c r="D72" s="258"/>
      <c r="E72" s="19" t="s">
        <v>64</v>
      </c>
      <c r="F72" s="18" t="s">
        <v>183</v>
      </c>
      <c r="G72" s="114" t="s">
        <v>184</v>
      </c>
      <c r="H72" s="77"/>
      <c r="I72" s="256"/>
      <c r="J72" s="114" t="s">
        <v>184</v>
      </c>
      <c r="K72" s="114" t="s">
        <v>51</v>
      </c>
      <c r="L72" s="305"/>
      <c r="M72" s="305"/>
    </row>
    <row r="73" spans="1:13" s="165" customFormat="1" ht="52.5" x14ac:dyDescent="0.25">
      <c r="A73" s="294"/>
      <c r="B73" s="291"/>
      <c r="C73" s="272"/>
      <c r="D73" s="258"/>
      <c r="E73" s="19" t="s">
        <v>76</v>
      </c>
      <c r="F73" s="18" t="s">
        <v>185</v>
      </c>
      <c r="G73" s="114" t="s">
        <v>186</v>
      </c>
      <c r="H73" s="77"/>
      <c r="I73" s="256"/>
      <c r="J73" s="114" t="s">
        <v>186</v>
      </c>
      <c r="K73" s="114" t="s">
        <v>471</v>
      </c>
      <c r="L73" s="305"/>
      <c r="M73" s="305"/>
    </row>
    <row r="74" spans="1:13" s="165" customFormat="1" ht="42" x14ac:dyDescent="0.25">
      <c r="A74" s="294"/>
      <c r="B74" s="291"/>
      <c r="C74" s="272"/>
      <c r="D74" s="258"/>
      <c r="E74" s="19" t="s">
        <v>81</v>
      </c>
      <c r="F74" s="18" t="s">
        <v>187</v>
      </c>
      <c r="G74" s="114" t="s">
        <v>188</v>
      </c>
      <c r="H74" s="77"/>
      <c r="I74" s="256"/>
      <c r="J74" s="114" t="s">
        <v>188</v>
      </c>
      <c r="K74" s="114" t="s">
        <v>471</v>
      </c>
      <c r="L74" s="305"/>
      <c r="M74" s="305"/>
    </row>
    <row r="75" spans="1:13" s="165" customFormat="1" ht="52.5" x14ac:dyDescent="0.25">
      <c r="A75" s="294"/>
      <c r="B75" s="291"/>
      <c r="C75" s="272"/>
      <c r="D75" s="258"/>
      <c r="E75" s="19" t="s">
        <v>85</v>
      </c>
      <c r="F75" s="18" t="s">
        <v>189</v>
      </c>
      <c r="G75" s="114" t="s">
        <v>190</v>
      </c>
      <c r="H75" s="77"/>
      <c r="I75" s="256"/>
      <c r="J75" s="114" t="s">
        <v>190</v>
      </c>
      <c r="K75" s="27" t="s">
        <v>80</v>
      </c>
      <c r="L75" s="305"/>
      <c r="M75" s="305"/>
    </row>
    <row r="76" spans="1:13" s="165" customFormat="1" x14ac:dyDescent="0.25">
      <c r="A76" s="294"/>
      <c r="B76" s="291"/>
      <c r="C76" s="272"/>
      <c r="D76" s="258"/>
      <c r="E76" s="19" t="s">
        <v>191</v>
      </c>
      <c r="F76" s="18" t="s">
        <v>192</v>
      </c>
      <c r="G76" s="114" t="s">
        <v>193</v>
      </c>
      <c r="H76" s="77"/>
      <c r="I76" s="256"/>
      <c r="J76" s="114" t="s">
        <v>193</v>
      </c>
      <c r="K76" s="27" t="s">
        <v>80</v>
      </c>
      <c r="L76" s="305"/>
      <c r="M76" s="305"/>
    </row>
    <row r="77" spans="1:13" s="165" customFormat="1" ht="84" x14ac:dyDescent="0.25">
      <c r="A77" s="294"/>
      <c r="B77" s="291"/>
      <c r="C77" s="272"/>
      <c r="D77" s="258"/>
      <c r="E77" s="19" t="s">
        <v>194</v>
      </c>
      <c r="F77" s="18" t="s">
        <v>195</v>
      </c>
      <c r="G77" s="114" t="s">
        <v>196</v>
      </c>
      <c r="H77" s="77"/>
      <c r="I77" s="256"/>
      <c r="J77" s="114" t="s">
        <v>196</v>
      </c>
      <c r="K77" s="114" t="s">
        <v>471</v>
      </c>
      <c r="L77" s="305"/>
      <c r="M77" s="305"/>
    </row>
    <row r="78" spans="1:13" s="165" customFormat="1" ht="21" x14ac:dyDescent="0.25">
      <c r="A78" s="294"/>
      <c r="B78" s="291"/>
      <c r="C78" s="272"/>
      <c r="D78" s="258"/>
      <c r="E78" s="19" t="s">
        <v>197</v>
      </c>
      <c r="F78" s="18" t="s">
        <v>198</v>
      </c>
      <c r="G78" s="114" t="s">
        <v>199</v>
      </c>
      <c r="H78" s="77"/>
      <c r="I78" s="256"/>
      <c r="J78" s="114" t="s">
        <v>199</v>
      </c>
      <c r="K78" s="114" t="s">
        <v>51</v>
      </c>
      <c r="L78" s="305"/>
      <c r="M78" s="305"/>
    </row>
    <row r="79" spans="1:13" s="165" customFormat="1" ht="21" x14ac:dyDescent="0.25">
      <c r="A79" s="294"/>
      <c r="B79" s="291"/>
      <c r="C79" s="272"/>
      <c r="D79" s="258"/>
      <c r="E79" s="19" t="s">
        <v>200</v>
      </c>
      <c r="F79" s="18" t="s">
        <v>201</v>
      </c>
      <c r="G79" s="114" t="s">
        <v>202</v>
      </c>
      <c r="H79" s="77"/>
      <c r="I79" s="256"/>
      <c r="J79" s="114" t="s">
        <v>202</v>
      </c>
      <c r="K79" s="114" t="s">
        <v>471</v>
      </c>
      <c r="L79" s="305"/>
      <c r="M79" s="305"/>
    </row>
    <row r="80" spans="1:13" s="165" customFormat="1" ht="84" x14ac:dyDescent="0.25">
      <c r="A80" s="294"/>
      <c r="B80" s="291"/>
      <c r="C80" s="272"/>
      <c r="D80" s="258"/>
      <c r="E80" s="19" t="s">
        <v>203</v>
      </c>
      <c r="F80" s="18" t="s">
        <v>204</v>
      </c>
      <c r="G80" s="114" t="s">
        <v>205</v>
      </c>
      <c r="H80" s="77"/>
      <c r="I80" s="256"/>
      <c r="J80" s="114" t="s">
        <v>205</v>
      </c>
      <c r="K80" s="27" t="s">
        <v>80</v>
      </c>
      <c r="L80" s="305"/>
      <c r="M80" s="305"/>
    </row>
    <row r="81" spans="1:13" s="165" customFormat="1" ht="21" x14ac:dyDescent="0.25">
      <c r="A81" s="294"/>
      <c r="B81" s="291"/>
      <c r="C81" s="272"/>
      <c r="D81" s="258"/>
      <c r="E81" s="255" t="s">
        <v>206</v>
      </c>
      <c r="F81" s="99" t="s">
        <v>207</v>
      </c>
      <c r="G81" s="114" t="s">
        <v>208</v>
      </c>
      <c r="H81" s="77"/>
      <c r="I81" s="256"/>
      <c r="J81" s="114" t="s">
        <v>208</v>
      </c>
      <c r="K81" s="114" t="s">
        <v>1930</v>
      </c>
      <c r="L81" s="305"/>
      <c r="M81" s="305"/>
    </row>
    <row r="82" spans="1:13" s="165" customFormat="1" ht="31.5" x14ac:dyDescent="0.25">
      <c r="A82" s="294"/>
      <c r="B82" s="291"/>
      <c r="C82" s="272"/>
      <c r="D82" s="258"/>
      <c r="E82" s="257"/>
      <c r="F82" s="100"/>
      <c r="G82" s="114" t="s">
        <v>1198</v>
      </c>
      <c r="H82" s="77"/>
      <c r="I82" s="256"/>
      <c r="J82" s="114" t="s">
        <v>1198</v>
      </c>
      <c r="K82" s="114" t="s">
        <v>1108</v>
      </c>
      <c r="L82" s="305"/>
      <c r="M82" s="305"/>
    </row>
    <row r="83" spans="1:13" s="165" customFormat="1" x14ac:dyDescent="0.25">
      <c r="A83" s="294"/>
      <c r="B83" s="291"/>
      <c r="C83" s="272"/>
      <c r="D83" s="258"/>
      <c r="E83" s="19" t="s">
        <v>209</v>
      </c>
      <c r="F83" s="18" t="s">
        <v>210</v>
      </c>
      <c r="G83" s="114" t="s">
        <v>211</v>
      </c>
      <c r="H83" s="77"/>
      <c r="I83" s="256"/>
      <c r="J83" s="114" t="s">
        <v>211</v>
      </c>
      <c r="K83" s="27" t="s">
        <v>80</v>
      </c>
      <c r="L83" s="305"/>
      <c r="M83" s="305"/>
    </row>
    <row r="84" spans="1:13" s="165" customFormat="1" ht="21" x14ac:dyDescent="0.25">
      <c r="A84" s="294"/>
      <c r="B84" s="291"/>
      <c r="C84" s="272"/>
      <c r="D84" s="258"/>
      <c r="E84" s="19" t="s">
        <v>212</v>
      </c>
      <c r="F84" s="18" t="s">
        <v>213</v>
      </c>
      <c r="G84" s="114" t="s">
        <v>214</v>
      </c>
      <c r="H84" s="77"/>
      <c r="I84" s="256"/>
      <c r="J84" s="114" t="s">
        <v>214</v>
      </c>
      <c r="K84" s="114" t="s">
        <v>51</v>
      </c>
      <c r="L84" s="305"/>
      <c r="M84" s="305"/>
    </row>
    <row r="85" spans="1:13" s="165" customFormat="1" ht="31.5" x14ac:dyDescent="0.25">
      <c r="A85" s="294"/>
      <c r="B85" s="291"/>
      <c r="C85" s="272"/>
      <c r="D85" s="258"/>
      <c r="E85" s="19" t="s">
        <v>215</v>
      </c>
      <c r="F85" s="18" t="s">
        <v>216</v>
      </c>
      <c r="G85" s="114" t="s">
        <v>217</v>
      </c>
      <c r="H85" s="77"/>
      <c r="I85" s="256"/>
      <c r="J85" s="114" t="s">
        <v>217</v>
      </c>
      <c r="K85" s="114" t="s">
        <v>51</v>
      </c>
      <c r="L85" s="305"/>
      <c r="M85" s="305"/>
    </row>
    <row r="86" spans="1:13" s="165" customFormat="1" ht="21" x14ac:dyDescent="0.25">
      <c r="A86" s="294"/>
      <c r="B86" s="291"/>
      <c r="C86" s="272"/>
      <c r="D86" s="258"/>
      <c r="E86" s="19" t="s">
        <v>218</v>
      </c>
      <c r="F86" s="18" t="s">
        <v>219</v>
      </c>
      <c r="G86" s="114" t="s">
        <v>220</v>
      </c>
      <c r="H86" s="77"/>
      <c r="I86" s="256"/>
      <c r="J86" s="114" t="s">
        <v>220</v>
      </c>
      <c r="K86" s="114" t="s">
        <v>471</v>
      </c>
      <c r="L86" s="305"/>
      <c r="M86" s="305"/>
    </row>
    <row r="87" spans="1:13" s="165" customFormat="1" ht="52.5" x14ac:dyDescent="0.25">
      <c r="A87" s="294"/>
      <c r="B87" s="291"/>
      <c r="C87" s="272"/>
      <c r="D87" s="258"/>
      <c r="E87" s="19" t="s">
        <v>221</v>
      </c>
      <c r="F87" s="18" t="s">
        <v>222</v>
      </c>
      <c r="G87" s="114" t="s">
        <v>223</v>
      </c>
      <c r="H87" s="77"/>
      <c r="I87" s="256"/>
      <c r="J87" s="114" t="s">
        <v>223</v>
      </c>
      <c r="K87" s="114" t="s">
        <v>51</v>
      </c>
      <c r="L87" s="305"/>
      <c r="M87" s="305"/>
    </row>
    <row r="88" spans="1:13" s="165" customFormat="1" x14ac:dyDescent="0.25">
      <c r="A88" s="294"/>
      <c r="B88" s="291"/>
      <c r="C88" s="272"/>
      <c r="D88" s="258"/>
      <c r="E88" s="19" t="s">
        <v>224</v>
      </c>
      <c r="F88" s="18" t="s">
        <v>225</v>
      </c>
      <c r="G88" s="114" t="s">
        <v>226</v>
      </c>
      <c r="H88" s="77"/>
      <c r="I88" s="256"/>
      <c r="J88" s="114" t="s">
        <v>226</v>
      </c>
      <c r="K88" s="114" t="s">
        <v>50</v>
      </c>
      <c r="L88" s="305"/>
      <c r="M88" s="305"/>
    </row>
    <row r="89" spans="1:13" s="165" customFormat="1" ht="30" customHeight="1" x14ac:dyDescent="0.25">
      <c r="A89" s="294"/>
      <c r="B89" s="291"/>
      <c r="C89" s="272"/>
      <c r="D89" s="258"/>
      <c r="E89" s="19" t="s">
        <v>227</v>
      </c>
      <c r="F89" s="18" t="s">
        <v>228</v>
      </c>
      <c r="G89" s="114" t="s">
        <v>229</v>
      </c>
      <c r="H89" s="77"/>
      <c r="I89" s="256"/>
      <c r="J89" s="114" t="s">
        <v>229</v>
      </c>
      <c r="K89" s="114" t="s">
        <v>1144</v>
      </c>
      <c r="L89" s="305"/>
      <c r="M89" s="305"/>
    </row>
    <row r="90" spans="1:13" s="165" customFormat="1" ht="21" x14ac:dyDescent="0.25">
      <c r="A90" s="294"/>
      <c r="B90" s="291"/>
      <c r="C90" s="272"/>
      <c r="D90" s="258"/>
      <c r="E90" s="255" t="s">
        <v>230</v>
      </c>
      <c r="F90" s="253" t="s">
        <v>231</v>
      </c>
      <c r="G90" s="114" t="s">
        <v>232</v>
      </c>
      <c r="H90" s="77"/>
      <c r="I90" s="256"/>
      <c r="J90" s="114" t="s">
        <v>232</v>
      </c>
      <c r="K90" s="114" t="s">
        <v>1131</v>
      </c>
      <c r="L90" s="305"/>
      <c r="M90" s="305"/>
    </row>
    <row r="91" spans="1:13" s="165" customFormat="1" ht="21" x14ac:dyDescent="0.25">
      <c r="A91" s="294"/>
      <c r="B91" s="291"/>
      <c r="C91" s="272"/>
      <c r="D91" s="258"/>
      <c r="E91" s="257"/>
      <c r="F91" s="254"/>
      <c r="G91" s="114" t="s">
        <v>233</v>
      </c>
      <c r="H91" s="77"/>
      <c r="I91" s="256"/>
      <c r="J91" s="114" t="s">
        <v>233</v>
      </c>
      <c r="K91" s="27" t="s">
        <v>1139</v>
      </c>
      <c r="L91" s="305"/>
      <c r="M91" s="305"/>
    </row>
    <row r="92" spans="1:13" s="165" customFormat="1" ht="31.5" x14ac:dyDescent="0.25">
      <c r="A92" s="294"/>
      <c r="B92" s="291"/>
      <c r="C92" s="272"/>
      <c r="D92" s="258"/>
      <c r="E92" s="19" t="s">
        <v>234</v>
      </c>
      <c r="F92" s="18" t="s">
        <v>235</v>
      </c>
      <c r="G92" s="114" t="s">
        <v>236</v>
      </c>
      <c r="H92" s="77"/>
      <c r="I92" s="256"/>
      <c r="J92" s="114" t="s">
        <v>236</v>
      </c>
      <c r="K92" s="114" t="s">
        <v>471</v>
      </c>
      <c r="L92" s="305"/>
      <c r="M92" s="305"/>
    </row>
    <row r="93" spans="1:13" s="165" customFormat="1" x14ac:dyDescent="0.25">
      <c r="A93" s="294"/>
      <c r="B93" s="291"/>
      <c r="C93" s="272"/>
      <c r="D93" s="258"/>
      <c r="E93" s="19" t="s">
        <v>237</v>
      </c>
      <c r="F93" s="18" t="s">
        <v>238</v>
      </c>
      <c r="G93" s="114" t="s">
        <v>239</v>
      </c>
      <c r="H93" s="77"/>
      <c r="I93" s="256"/>
      <c r="J93" s="114" t="s">
        <v>239</v>
      </c>
      <c r="K93" s="114" t="s">
        <v>51</v>
      </c>
      <c r="L93" s="305"/>
      <c r="M93" s="305"/>
    </row>
    <row r="94" spans="1:13" s="165" customFormat="1" ht="21" x14ac:dyDescent="0.25">
      <c r="A94" s="294"/>
      <c r="B94" s="291"/>
      <c r="C94" s="272"/>
      <c r="D94" s="258"/>
      <c r="E94" s="19" t="s">
        <v>240</v>
      </c>
      <c r="F94" s="18" t="s">
        <v>241</v>
      </c>
      <c r="G94" s="114" t="s">
        <v>242</v>
      </c>
      <c r="H94" s="77"/>
      <c r="I94" s="256"/>
      <c r="J94" s="114" t="s">
        <v>242</v>
      </c>
      <c r="K94" s="114" t="s">
        <v>51</v>
      </c>
      <c r="L94" s="305"/>
      <c r="M94" s="305"/>
    </row>
    <row r="95" spans="1:13" s="165" customFormat="1" ht="31.5" x14ac:dyDescent="0.25">
      <c r="A95" s="294"/>
      <c r="B95" s="291"/>
      <c r="C95" s="272"/>
      <c r="D95" s="258"/>
      <c r="E95" s="19" t="s">
        <v>243</v>
      </c>
      <c r="F95" s="18" t="s">
        <v>244</v>
      </c>
      <c r="G95" s="114" t="s">
        <v>1507</v>
      </c>
      <c r="H95" s="77"/>
      <c r="I95" s="256"/>
      <c r="J95" s="114" t="s">
        <v>1507</v>
      </c>
      <c r="K95" s="114" t="s">
        <v>471</v>
      </c>
      <c r="L95" s="305"/>
      <c r="M95" s="305"/>
    </row>
    <row r="96" spans="1:13" s="165" customFormat="1" x14ac:dyDescent="0.25">
      <c r="A96" s="294"/>
      <c r="B96" s="291"/>
      <c r="C96" s="272"/>
      <c r="D96" s="258"/>
      <c r="E96" s="19" t="s">
        <v>245</v>
      </c>
      <c r="F96" s="18" t="s">
        <v>246</v>
      </c>
      <c r="G96" s="114" t="s">
        <v>247</v>
      </c>
      <c r="H96" s="77"/>
      <c r="I96" s="256"/>
      <c r="J96" s="114" t="s">
        <v>247</v>
      </c>
      <c r="K96" s="27" t="s">
        <v>80</v>
      </c>
      <c r="L96" s="305"/>
      <c r="M96" s="305"/>
    </row>
    <row r="97" spans="1:13" s="165" customFormat="1" ht="21" x14ac:dyDescent="0.25">
      <c r="A97" s="294"/>
      <c r="B97" s="291"/>
      <c r="C97" s="272"/>
      <c r="D97" s="258"/>
      <c r="E97" s="19" t="s">
        <v>248</v>
      </c>
      <c r="F97" s="18" t="s">
        <v>249</v>
      </c>
      <c r="G97" s="114" t="s">
        <v>250</v>
      </c>
      <c r="H97" s="77"/>
      <c r="I97" s="256"/>
      <c r="J97" s="114" t="s">
        <v>250</v>
      </c>
      <c r="K97" s="114" t="s">
        <v>1436</v>
      </c>
      <c r="L97" s="305"/>
      <c r="M97" s="305"/>
    </row>
    <row r="98" spans="1:13" s="165" customFormat="1" ht="21" x14ac:dyDescent="0.25">
      <c r="A98" s="294"/>
      <c r="B98" s="291"/>
      <c r="C98" s="272"/>
      <c r="D98" s="258"/>
      <c r="E98" s="19" t="s">
        <v>251</v>
      </c>
      <c r="F98" s="18" t="s">
        <v>252</v>
      </c>
      <c r="G98" s="114" t="s">
        <v>253</v>
      </c>
      <c r="H98" s="77"/>
      <c r="I98" s="256"/>
      <c r="J98" s="114" t="s">
        <v>253</v>
      </c>
      <c r="K98" s="114" t="s">
        <v>1436</v>
      </c>
      <c r="L98" s="305"/>
      <c r="M98" s="305"/>
    </row>
    <row r="99" spans="1:13" s="165" customFormat="1" ht="21" x14ac:dyDescent="0.25">
      <c r="A99" s="294"/>
      <c r="B99" s="291"/>
      <c r="C99" s="272"/>
      <c r="D99" s="258"/>
      <c r="E99" s="19" t="s">
        <v>254</v>
      </c>
      <c r="F99" s="18" t="s">
        <v>255</v>
      </c>
      <c r="G99" s="114" t="s">
        <v>256</v>
      </c>
      <c r="H99" s="77"/>
      <c r="I99" s="256"/>
      <c r="J99" s="114" t="s">
        <v>256</v>
      </c>
      <c r="K99" s="114" t="s">
        <v>257</v>
      </c>
      <c r="L99" s="305"/>
      <c r="M99" s="305"/>
    </row>
    <row r="100" spans="1:13" s="165" customFormat="1" x14ac:dyDescent="0.25">
      <c r="A100" s="294"/>
      <c r="B100" s="291"/>
      <c r="C100" s="272"/>
      <c r="D100" s="258"/>
      <c r="E100" s="19" t="s">
        <v>258</v>
      </c>
      <c r="F100" s="18" t="s">
        <v>259</v>
      </c>
      <c r="G100" s="114" t="s">
        <v>260</v>
      </c>
      <c r="H100" s="77"/>
      <c r="I100" s="256"/>
      <c r="J100" s="114" t="s">
        <v>260</v>
      </c>
      <c r="K100" s="114" t="s">
        <v>1114</v>
      </c>
      <c r="L100" s="305"/>
      <c r="M100" s="305"/>
    </row>
    <row r="101" spans="1:13" s="165" customFormat="1" ht="94.5" x14ac:dyDescent="0.25">
      <c r="A101" s="294"/>
      <c r="B101" s="291"/>
      <c r="C101" s="277"/>
      <c r="D101" s="254"/>
      <c r="E101" s="19" t="s">
        <v>261</v>
      </c>
      <c r="F101" s="18" t="s">
        <v>173</v>
      </c>
      <c r="G101" s="114" t="s">
        <v>262</v>
      </c>
      <c r="H101" s="77"/>
      <c r="I101" s="257"/>
      <c r="J101" s="114" t="s">
        <v>262</v>
      </c>
      <c r="K101" s="27" t="s">
        <v>80</v>
      </c>
      <c r="L101" s="305"/>
      <c r="M101" s="305"/>
    </row>
    <row r="102" spans="1:13" s="165" customFormat="1" ht="21" x14ac:dyDescent="0.25">
      <c r="A102" s="294"/>
      <c r="B102" s="291"/>
      <c r="C102" s="271" t="s">
        <v>1455</v>
      </c>
      <c r="D102" s="253" t="s">
        <v>264</v>
      </c>
      <c r="E102" s="255" t="s">
        <v>55</v>
      </c>
      <c r="F102" s="253" t="s">
        <v>265</v>
      </c>
      <c r="G102" s="114" t="s">
        <v>266</v>
      </c>
      <c r="H102" s="77"/>
      <c r="I102" s="255" t="s">
        <v>264</v>
      </c>
      <c r="J102" s="114" t="s">
        <v>266</v>
      </c>
      <c r="K102" s="27" t="s">
        <v>80</v>
      </c>
      <c r="L102" s="305"/>
      <c r="M102" s="305"/>
    </row>
    <row r="103" spans="1:13" s="165" customFormat="1" x14ac:dyDescent="0.25">
      <c r="A103" s="294"/>
      <c r="B103" s="291"/>
      <c r="C103" s="277"/>
      <c r="D103" s="254"/>
      <c r="E103" s="257"/>
      <c r="F103" s="254"/>
      <c r="G103" s="114" t="s">
        <v>267</v>
      </c>
      <c r="H103" s="77"/>
      <c r="I103" s="257"/>
      <c r="J103" s="114" t="s">
        <v>267</v>
      </c>
      <c r="K103" s="114" t="s">
        <v>16</v>
      </c>
      <c r="L103" s="305"/>
      <c r="M103" s="305"/>
    </row>
    <row r="104" spans="1:13" s="165" customFormat="1" x14ac:dyDescent="0.25">
      <c r="A104" s="294"/>
      <c r="B104" s="291"/>
      <c r="C104" s="271" t="s">
        <v>1456</v>
      </c>
      <c r="D104" s="253" t="s">
        <v>268</v>
      </c>
      <c r="E104" s="255" t="s">
        <v>55</v>
      </c>
      <c r="F104" s="253" t="s">
        <v>269</v>
      </c>
      <c r="G104" s="114" t="s">
        <v>1508</v>
      </c>
      <c r="H104" s="77"/>
      <c r="I104" s="255" t="s">
        <v>268</v>
      </c>
      <c r="J104" s="114" t="s">
        <v>1508</v>
      </c>
      <c r="K104" s="21" t="s">
        <v>1114</v>
      </c>
      <c r="L104" s="305"/>
      <c r="M104" s="305"/>
    </row>
    <row r="105" spans="1:13" s="165" customFormat="1" x14ac:dyDescent="0.25">
      <c r="A105" s="294"/>
      <c r="B105" s="291"/>
      <c r="C105" s="272"/>
      <c r="D105" s="258"/>
      <c r="E105" s="256"/>
      <c r="F105" s="258"/>
      <c r="G105" s="114" t="s">
        <v>1509</v>
      </c>
      <c r="H105" s="77"/>
      <c r="I105" s="256"/>
      <c r="J105" s="114" t="s">
        <v>1509</v>
      </c>
      <c r="K105" s="27" t="s">
        <v>80</v>
      </c>
      <c r="L105" s="305"/>
      <c r="M105" s="305"/>
    </row>
    <row r="106" spans="1:13" s="165" customFormat="1" x14ac:dyDescent="0.25">
      <c r="A106" s="294"/>
      <c r="B106" s="291"/>
      <c r="C106" s="272"/>
      <c r="D106" s="258"/>
      <c r="E106" s="256"/>
      <c r="F106" s="258"/>
      <c r="G106" s="114" t="s">
        <v>1510</v>
      </c>
      <c r="H106" s="77"/>
      <c r="I106" s="256"/>
      <c r="J106" s="114" t="s">
        <v>1510</v>
      </c>
      <c r="K106" s="27" t="s">
        <v>80</v>
      </c>
      <c r="L106" s="305"/>
      <c r="M106" s="305"/>
    </row>
    <row r="107" spans="1:13" s="165" customFormat="1" ht="21" x14ac:dyDescent="0.25">
      <c r="A107" s="294"/>
      <c r="B107" s="291"/>
      <c r="C107" s="272"/>
      <c r="D107" s="258"/>
      <c r="E107" s="256"/>
      <c r="F107" s="258"/>
      <c r="G107" s="114" t="s">
        <v>1511</v>
      </c>
      <c r="H107" s="77"/>
      <c r="I107" s="256"/>
      <c r="J107" s="114" t="s">
        <v>1511</v>
      </c>
      <c r="K107" s="21" t="s">
        <v>290</v>
      </c>
      <c r="L107" s="305"/>
      <c r="M107" s="305"/>
    </row>
    <row r="108" spans="1:13" s="165" customFormat="1" ht="21" x14ac:dyDescent="0.25">
      <c r="A108" s="294"/>
      <c r="B108" s="291"/>
      <c r="C108" s="272"/>
      <c r="D108" s="258"/>
      <c r="E108" s="256"/>
      <c r="F108" s="258"/>
      <c r="G108" s="114" t="s">
        <v>1512</v>
      </c>
      <c r="H108" s="77"/>
      <c r="I108" s="256"/>
      <c r="J108" s="114" t="s">
        <v>1512</v>
      </c>
      <c r="K108" s="21" t="s">
        <v>1114</v>
      </c>
      <c r="L108" s="305"/>
      <c r="M108" s="305"/>
    </row>
    <row r="109" spans="1:13" s="165" customFormat="1" ht="21" x14ac:dyDescent="0.25">
      <c r="A109" s="294"/>
      <c r="B109" s="291"/>
      <c r="C109" s="272"/>
      <c r="D109" s="258"/>
      <c r="E109" s="256"/>
      <c r="F109" s="258"/>
      <c r="G109" s="40" t="s">
        <v>1513</v>
      </c>
      <c r="H109" s="77"/>
      <c r="I109" s="256"/>
      <c r="J109" s="25" t="s">
        <v>1513</v>
      </c>
      <c r="K109" s="40" t="s">
        <v>51</v>
      </c>
      <c r="L109" s="305"/>
      <c r="M109" s="305"/>
    </row>
    <row r="110" spans="1:13" s="165" customFormat="1" ht="31.5" x14ac:dyDescent="0.25">
      <c r="A110" s="294"/>
      <c r="B110" s="291"/>
      <c r="C110" s="272"/>
      <c r="D110" s="258"/>
      <c r="E110" s="256"/>
      <c r="F110" s="258"/>
      <c r="G110" s="40" t="s">
        <v>1199</v>
      </c>
      <c r="H110" s="77"/>
      <c r="I110" s="256"/>
      <c r="J110" s="25" t="s">
        <v>1199</v>
      </c>
      <c r="K110" s="40" t="s">
        <v>1488</v>
      </c>
      <c r="L110" s="305"/>
      <c r="M110" s="305"/>
    </row>
    <row r="111" spans="1:13" s="165" customFormat="1" ht="21" x14ac:dyDescent="0.25">
      <c r="A111" s="294"/>
      <c r="B111" s="291"/>
      <c r="C111" s="272"/>
      <c r="D111" s="258"/>
      <c r="E111" s="256"/>
      <c r="F111" s="258"/>
      <c r="G111" s="40" t="s">
        <v>1200</v>
      </c>
      <c r="H111" s="77"/>
      <c r="I111" s="256"/>
      <c r="J111" s="25" t="s">
        <v>1200</v>
      </c>
      <c r="K111" s="40" t="s">
        <v>1118</v>
      </c>
      <c r="L111" s="305"/>
      <c r="M111" s="305"/>
    </row>
    <row r="112" spans="1:13" s="165" customFormat="1" ht="31.5" x14ac:dyDescent="0.25">
      <c r="A112" s="294"/>
      <c r="B112" s="291"/>
      <c r="C112" s="272"/>
      <c r="D112" s="258"/>
      <c r="E112" s="256"/>
      <c r="F112" s="258"/>
      <c r="G112" s="40" t="s">
        <v>1201</v>
      </c>
      <c r="H112" s="77"/>
      <c r="I112" s="256"/>
      <c r="J112" s="25" t="s">
        <v>1201</v>
      </c>
      <c r="K112" s="41" t="s">
        <v>1145</v>
      </c>
      <c r="L112" s="305"/>
      <c r="M112" s="305"/>
    </row>
    <row r="113" spans="1:13" s="165" customFormat="1" ht="31.5" x14ac:dyDescent="0.25">
      <c r="A113" s="294"/>
      <c r="B113" s="291"/>
      <c r="C113" s="272"/>
      <c r="D113" s="258"/>
      <c r="E113" s="256"/>
      <c r="F113" s="258"/>
      <c r="G113" s="40" t="s">
        <v>1202</v>
      </c>
      <c r="H113" s="77"/>
      <c r="I113" s="256"/>
      <c r="J113" s="25" t="s">
        <v>1202</v>
      </c>
      <c r="K113" s="41" t="s">
        <v>1145</v>
      </c>
      <c r="L113" s="305"/>
      <c r="M113" s="305"/>
    </row>
    <row r="114" spans="1:13" s="165" customFormat="1" ht="31.5" x14ac:dyDescent="0.25">
      <c r="A114" s="294"/>
      <c r="B114" s="291"/>
      <c r="C114" s="272"/>
      <c r="D114" s="258"/>
      <c r="E114" s="256"/>
      <c r="F114" s="258"/>
      <c r="G114" s="40" t="s">
        <v>1203</v>
      </c>
      <c r="H114" s="77"/>
      <c r="I114" s="256"/>
      <c r="J114" s="42" t="s">
        <v>1203</v>
      </c>
      <c r="K114" s="41" t="s">
        <v>1145</v>
      </c>
      <c r="L114" s="305"/>
      <c r="M114" s="305"/>
    </row>
    <row r="115" spans="1:13" s="165" customFormat="1" ht="31.5" x14ac:dyDescent="0.25">
      <c r="A115" s="294"/>
      <c r="B115" s="291"/>
      <c r="C115" s="272"/>
      <c r="D115" s="258"/>
      <c r="E115" s="256"/>
      <c r="F115" s="258"/>
      <c r="G115" s="41" t="s">
        <v>1204</v>
      </c>
      <c r="H115" s="77"/>
      <c r="I115" s="256"/>
      <c r="J115" s="42" t="s">
        <v>1204</v>
      </c>
      <c r="K115" s="41" t="s">
        <v>1145</v>
      </c>
      <c r="L115" s="305"/>
      <c r="M115" s="305"/>
    </row>
    <row r="116" spans="1:13" s="165" customFormat="1" ht="31.5" x14ac:dyDescent="0.25">
      <c r="A116" s="294"/>
      <c r="B116" s="291"/>
      <c r="C116" s="272"/>
      <c r="D116" s="258"/>
      <c r="E116" s="256"/>
      <c r="F116" s="258"/>
      <c r="G116" s="40" t="s">
        <v>1205</v>
      </c>
      <c r="H116" s="77"/>
      <c r="I116" s="256"/>
      <c r="J116" s="25" t="s">
        <v>1205</v>
      </c>
      <c r="K116" s="41" t="s">
        <v>1145</v>
      </c>
      <c r="L116" s="305"/>
      <c r="M116" s="305"/>
    </row>
    <row r="117" spans="1:13" s="165" customFormat="1" ht="31.5" x14ac:dyDescent="0.25">
      <c r="A117" s="294"/>
      <c r="B117" s="291"/>
      <c r="C117" s="272"/>
      <c r="D117" s="258"/>
      <c r="E117" s="256"/>
      <c r="F117" s="258"/>
      <c r="G117" s="40" t="s">
        <v>1206</v>
      </c>
      <c r="H117" s="77"/>
      <c r="I117" s="256"/>
      <c r="J117" s="25" t="s">
        <v>1206</v>
      </c>
      <c r="K117" s="41" t="s">
        <v>1145</v>
      </c>
      <c r="L117" s="305"/>
      <c r="M117" s="305"/>
    </row>
    <row r="118" spans="1:13" s="165" customFormat="1" ht="31.5" x14ac:dyDescent="0.25">
      <c r="A118" s="294"/>
      <c r="B118" s="291"/>
      <c r="C118" s="272"/>
      <c r="D118" s="258"/>
      <c r="E118" s="256"/>
      <c r="F118" s="258"/>
      <c r="G118" s="40" t="s">
        <v>1207</v>
      </c>
      <c r="H118" s="77"/>
      <c r="I118" s="256"/>
      <c r="J118" s="25" t="s">
        <v>1207</v>
      </c>
      <c r="K118" s="41" t="s">
        <v>1145</v>
      </c>
      <c r="L118" s="305"/>
      <c r="M118" s="305"/>
    </row>
    <row r="119" spans="1:13" s="165" customFormat="1" ht="31.5" x14ac:dyDescent="0.25">
      <c r="A119" s="294"/>
      <c r="B119" s="291"/>
      <c r="C119" s="272"/>
      <c r="D119" s="258"/>
      <c r="E119" s="256"/>
      <c r="F119" s="258"/>
      <c r="G119" s="40" t="s">
        <v>1208</v>
      </c>
      <c r="H119" s="77"/>
      <c r="I119" s="256"/>
      <c r="J119" s="25" t="s">
        <v>1208</v>
      </c>
      <c r="K119" s="41" t="s">
        <v>1145</v>
      </c>
      <c r="L119" s="305"/>
      <c r="M119" s="305"/>
    </row>
    <row r="120" spans="1:13" s="165" customFormat="1" ht="31.5" x14ac:dyDescent="0.25">
      <c r="A120" s="294"/>
      <c r="B120" s="291"/>
      <c r="C120" s="272"/>
      <c r="D120" s="258"/>
      <c r="E120" s="256"/>
      <c r="F120" s="258"/>
      <c r="G120" s="40" t="s">
        <v>1209</v>
      </c>
      <c r="H120" s="77"/>
      <c r="I120" s="256"/>
      <c r="J120" s="25" t="s">
        <v>1209</v>
      </c>
      <c r="K120" s="41" t="s">
        <v>1145</v>
      </c>
      <c r="L120" s="305"/>
      <c r="M120" s="305"/>
    </row>
    <row r="121" spans="1:13" s="165" customFormat="1" ht="31.5" x14ac:dyDescent="0.25">
      <c r="A121" s="294"/>
      <c r="B121" s="291"/>
      <c r="C121" s="272"/>
      <c r="D121" s="258"/>
      <c r="E121" s="256"/>
      <c r="F121" s="258"/>
      <c r="G121" s="40" t="s">
        <v>1210</v>
      </c>
      <c r="H121" s="77"/>
      <c r="I121" s="256"/>
      <c r="J121" s="25" t="s">
        <v>1210</v>
      </c>
      <c r="K121" s="41" t="s">
        <v>1145</v>
      </c>
      <c r="L121" s="305"/>
      <c r="M121" s="305"/>
    </row>
    <row r="122" spans="1:13" s="165" customFormat="1" ht="31.5" x14ac:dyDescent="0.25">
      <c r="A122" s="294"/>
      <c r="B122" s="291"/>
      <c r="C122" s="272"/>
      <c r="D122" s="258"/>
      <c r="E122" s="256"/>
      <c r="F122" s="258"/>
      <c r="G122" s="40" t="s">
        <v>1211</v>
      </c>
      <c r="H122" s="77"/>
      <c r="I122" s="256"/>
      <c r="J122" s="25" t="s">
        <v>1211</v>
      </c>
      <c r="K122" s="41" t="s">
        <v>1145</v>
      </c>
      <c r="L122" s="305"/>
      <c r="M122" s="305"/>
    </row>
    <row r="123" spans="1:13" s="165" customFormat="1" ht="31.5" x14ac:dyDescent="0.25">
      <c r="A123" s="294"/>
      <c r="B123" s="291"/>
      <c r="C123" s="272"/>
      <c r="D123" s="258"/>
      <c r="E123" s="256"/>
      <c r="F123" s="258"/>
      <c r="G123" s="40" t="s">
        <v>1212</v>
      </c>
      <c r="H123" s="77"/>
      <c r="I123" s="256"/>
      <c r="J123" s="25" t="s">
        <v>1212</v>
      </c>
      <c r="K123" s="41" t="s">
        <v>1145</v>
      </c>
      <c r="L123" s="305"/>
      <c r="M123" s="305"/>
    </row>
    <row r="124" spans="1:13" s="165" customFormat="1" ht="31.5" x14ac:dyDescent="0.25">
      <c r="A124" s="294"/>
      <c r="B124" s="291"/>
      <c r="C124" s="272"/>
      <c r="D124" s="258"/>
      <c r="E124" s="256"/>
      <c r="F124" s="258"/>
      <c r="G124" s="40" t="s">
        <v>1213</v>
      </c>
      <c r="H124" s="77"/>
      <c r="I124" s="256"/>
      <c r="J124" s="25" t="s">
        <v>1213</v>
      </c>
      <c r="K124" s="41" t="s">
        <v>1145</v>
      </c>
      <c r="L124" s="305"/>
      <c r="M124" s="305"/>
    </row>
    <row r="125" spans="1:13" s="165" customFormat="1" ht="31.5" x14ac:dyDescent="0.25">
      <c r="A125" s="294"/>
      <c r="B125" s="291"/>
      <c r="C125" s="272"/>
      <c r="D125" s="258"/>
      <c r="E125" s="256"/>
      <c r="F125" s="258"/>
      <c r="G125" s="40" t="s">
        <v>1214</v>
      </c>
      <c r="H125" s="77"/>
      <c r="I125" s="256"/>
      <c r="J125" s="25" t="s">
        <v>1214</v>
      </c>
      <c r="K125" s="41" t="s">
        <v>1145</v>
      </c>
      <c r="L125" s="305"/>
      <c r="M125" s="305"/>
    </row>
    <row r="126" spans="1:13" s="165" customFormat="1" ht="31.5" x14ac:dyDescent="0.25">
      <c r="A126" s="294"/>
      <c r="B126" s="291"/>
      <c r="C126" s="272"/>
      <c r="D126" s="258"/>
      <c r="E126" s="256"/>
      <c r="F126" s="258"/>
      <c r="G126" s="40" t="s">
        <v>1215</v>
      </c>
      <c r="H126" s="77"/>
      <c r="I126" s="256"/>
      <c r="J126" s="25" t="s">
        <v>1215</v>
      </c>
      <c r="K126" s="41" t="s">
        <v>1145</v>
      </c>
      <c r="L126" s="305"/>
      <c r="M126" s="305"/>
    </row>
    <row r="127" spans="1:13" s="165" customFormat="1" ht="31.5" x14ac:dyDescent="0.25">
      <c r="A127" s="294"/>
      <c r="B127" s="291"/>
      <c r="C127" s="272"/>
      <c r="D127" s="258"/>
      <c r="E127" s="256"/>
      <c r="F127" s="258"/>
      <c r="G127" s="40" t="s">
        <v>1216</v>
      </c>
      <c r="H127" s="77"/>
      <c r="I127" s="256"/>
      <c r="J127" s="25" t="s">
        <v>1216</v>
      </c>
      <c r="K127" s="41" t="s">
        <v>1145</v>
      </c>
      <c r="L127" s="305"/>
      <c r="M127" s="305"/>
    </row>
    <row r="128" spans="1:13" s="165" customFormat="1" ht="31.5" x14ac:dyDescent="0.25">
      <c r="A128" s="294"/>
      <c r="B128" s="291"/>
      <c r="C128" s="272"/>
      <c r="D128" s="258"/>
      <c r="E128" s="256"/>
      <c r="F128" s="258"/>
      <c r="G128" s="40" t="s">
        <v>1217</v>
      </c>
      <c r="H128" s="77"/>
      <c r="I128" s="256"/>
      <c r="J128" s="25" t="s">
        <v>1217</v>
      </c>
      <c r="K128" s="41" t="s">
        <v>1145</v>
      </c>
      <c r="L128" s="305"/>
      <c r="M128" s="305"/>
    </row>
    <row r="129" spans="1:13" s="165" customFormat="1" ht="31.5" x14ac:dyDescent="0.25">
      <c r="A129" s="294"/>
      <c r="B129" s="291"/>
      <c r="C129" s="272"/>
      <c r="D129" s="258"/>
      <c r="E129" s="256"/>
      <c r="F129" s="258"/>
      <c r="G129" s="40" t="s">
        <v>1218</v>
      </c>
      <c r="H129" s="77"/>
      <c r="I129" s="256"/>
      <c r="J129" s="25" t="s">
        <v>1218</v>
      </c>
      <c r="K129" s="41" t="s">
        <v>1145</v>
      </c>
      <c r="L129" s="305"/>
      <c r="M129" s="305"/>
    </row>
    <row r="130" spans="1:13" s="165" customFormat="1" ht="31.5" x14ac:dyDescent="0.25">
      <c r="A130" s="294"/>
      <c r="B130" s="291"/>
      <c r="C130" s="272"/>
      <c r="D130" s="258"/>
      <c r="E130" s="256"/>
      <c r="F130" s="258"/>
      <c r="G130" s="40" t="s">
        <v>1219</v>
      </c>
      <c r="H130" s="77"/>
      <c r="I130" s="256"/>
      <c r="J130" s="25" t="s">
        <v>1219</v>
      </c>
      <c r="K130" s="41" t="s">
        <v>1486</v>
      </c>
      <c r="L130" s="305"/>
      <c r="M130" s="305"/>
    </row>
    <row r="131" spans="1:13" s="165" customFormat="1" ht="31.5" x14ac:dyDescent="0.25">
      <c r="A131" s="294"/>
      <c r="B131" s="291"/>
      <c r="C131" s="272"/>
      <c r="D131" s="258"/>
      <c r="E131" s="256"/>
      <c r="F131" s="258"/>
      <c r="G131" s="40" t="s">
        <v>1220</v>
      </c>
      <c r="H131" s="77"/>
      <c r="I131" s="256"/>
      <c r="J131" s="25" t="s">
        <v>1220</v>
      </c>
      <c r="K131" s="41" t="s">
        <v>1486</v>
      </c>
      <c r="L131" s="305"/>
      <c r="M131" s="305"/>
    </row>
    <row r="132" spans="1:13" s="165" customFormat="1" ht="31.5" x14ac:dyDescent="0.25">
      <c r="A132" s="294"/>
      <c r="B132" s="291"/>
      <c r="C132" s="272"/>
      <c r="D132" s="258"/>
      <c r="E132" s="256"/>
      <c r="F132" s="258"/>
      <c r="G132" s="40" t="s">
        <v>1221</v>
      </c>
      <c r="H132" s="77"/>
      <c r="I132" s="256"/>
      <c r="J132" s="25" t="s">
        <v>1221</v>
      </c>
      <c r="K132" s="41" t="s">
        <v>1486</v>
      </c>
      <c r="L132" s="305"/>
      <c r="M132" s="305"/>
    </row>
    <row r="133" spans="1:13" s="165" customFormat="1" ht="31.5" x14ac:dyDescent="0.25">
      <c r="A133" s="294"/>
      <c r="B133" s="291"/>
      <c r="C133" s="272"/>
      <c r="D133" s="258"/>
      <c r="E133" s="256"/>
      <c r="F133" s="258"/>
      <c r="G133" s="40" t="s">
        <v>1222</v>
      </c>
      <c r="H133" s="77"/>
      <c r="I133" s="256"/>
      <c r="J133" s="25" t="s">
        <v>1222</v>
      </c>
      <c r="K133" s="41" t="s">
        <v>1486</v>
      </c>
      <c r="L133" s="305"/>
      <c r="M133" s="305"/>
    </row>
    <row r="134" spans="1:13" s="165" customFormat="1" ht="31.5" x14ac:dyDescent="0.25">
      <c r="A134" s="294"/>
      <c r="B134" s="291"/>
      <c r="C134" s="272"/>
      <c r="D134" s="258"/>
      <c r="E134" s="256"/>
      <c r="F134" s="258"/>
      <c r="G134" s="40" t="s">
        <v>1223</v>
      </c>
      <c r="H134" s="77"/>
      <c r="I134" s="256"/>
      <c r="J134" s="25" t="s">
        <v>1223</v>
      </c>
      <c r="K134" s="41" t="s">
        <v>1486</v>
      </c>
      <c r="L134" s="305"/>
      <c r="M134" s="305"/>
    </row>
    <row r="135" spans="1:13" s="165" customFormat="1" ht="31.5" x14ac:dyDescent="0.25">
      <c r="A135" s="294"/>
      <c r="B135" s="291"/>
      <c r="C135" s="272"/>
      <c r="D135" s="258"/>
      <c r="E135" s="256"/>
      <c r="F135" s="258"/>
      <c r="G135" s="40" t="s">
        <v>1224</v>
      </c>
      <c r="H135" s="77"/>
      <c r="I135" s="256"/>
      <c r="J135" s="25" t="s">
        <v>1224</v>
      </c>
      <c r="K135" s="41" t="s">
        <v>1486</v>
      </c>
      <c r="L135" s="305"/>
      <c r="M135" s="305"/>
    </row>
    <row r="136" spans="1:13" s="165" customFormat="1" ht="31.5" x14ac:dyDescent="0.25">
      <c r="A136" s="294"/>
      <c r="B136" s="291"/>
      <c r="C136" s="272"/>
      <c r="D136" s="258"/>
      <c r="E136" s="256"/>
      <c r="F136" s="258"/>
      <c r="G136" s="40" t="s">
        <v>1225</v>
      </c>
      <c r="H136" s="77"/>
      <c r="I136" s="256"/>
      <c r="J136" s="25" t="s">
        <v>1225</v>
      </c>
      <c r="K136" s="41" t="s">
        <v>1486</v>
      </c>
      <c r="L136" s="305"/>
      <c r="M136" s="305"/>
    </row>
    <row r="137" spans="1:13" s="165" customFormat="1" ht="31.5" x14ac:dyDescent="0.25">
      <c r="A137" s="294"/>
      <c r="B137" s="291"/>
      <c r="C137" s="272"/>
      <c r="D137" s="258"/>
      <c r="E137" s="256"/>
      <c r="F137" s="258"/>
      <c r="G137" s="40" t="s">
        <v>1226</v>
      </c>
      <c r="H137" s="77"/>
      <c r="I137" s="256"/>
      <c r="J137" s="25" t="s">
        <v>1226</v>
      </c>
      <c r="K137" s="41" t="s">
        <v>1486</v>
      </c>
      <c r="L137" s="305"/>
      <c r="M137" s="305"/>
    </row>
    <row r="138" spans="1:13" s="165" customFormat="1" ht="31.5" x14ac:dyDescent="0.25">
      <c r="A138" s="294"/>
      <c r="B138" s="291"/>
      <c r="C138" s="272"/>
      <c r="D138" s="258"/>
      <c r="E138" s="256"/>
      <c r="F138" s="258"/>
      <c r="G138" s="40" t="s">
        <v>1227</v>
      </c>
      <c r="H138" s="77"/>
      <c r="I138" s="256"/>
      <c r="J138" s="25" t="s">
        <v>1227</v>
      </c>
      <c r="K138" s="41" t="s">
        <v>1486</v>
      </c>
      <c r="L138" s="305"/>
      <c r="M138" s="305"/>
    </row>
    <row r="139" spans="1:13" s="165" customFormat="1" ht="31.5" x14ac:dyDescent="0.25">
      <c r="A139" s="294"/>
      <c r="B139" s="291"/>
      <c r="C139" s="272"/>
      <c r="D139" s="258"/>
      <c r="E139" s="256"/>
      <c r="F139" s="258"/>
      <c r="G139" s="41" t="s">
        <v>1228</v>
      </c>
      <c r="H139" s="77"/>
      <c r="I139" s="256"/>
      <c r="J139" s="42" t="s">
        <v>1228</v>
      </c>
      <c r="K139" s="41" t="s">
        <v>1486</v>
      </c>
      <c r="L139" s="305"/>
      <c r="M139" s="305"/>
    </row>
    <row r="140" spans="1:13" s="165" customFormat="1" ht="31.5" x14ac:dyDescent="0.25">
      <c r="A140" s="294"/>
      <c r="B140" s="291"/>
      <c r="C140" s="272"/>
      <c r="D140" s="258"/>
      <c r="E140" s="256"/>
      <c r="F140" s="258"/>
      <c r="G140" s="41" t="s">
        <v>1229</v>
      </c>
      <c r="H140" s="77"/>
      <c r="I140" s="256"/>
      <c r="J140" s="42" t="s">
        <v>1229</v>
      </c>
      <c r="K140" s="41" t="s">
        <v>1486</v>
      </c>
      <c r="L140" s="305"/>
      <c r="M140" s="305"/>
    </row>
    <row r="141" spans="1:13" s="165" customFormat="1" ht="31.5" x14ac:dyDescent="0.25">
      <c r="A141" s="294"/>
      <c r="B141" s="291"/>
      <c r="C141" s="272"/>
      <c r="D141" s="258"/>
      <c r="E141" s="256"/>
      <c r="F141" s="258"/>
      <c r="G141" s="40" t="s">
        <v>1230</v>
      </c>
      <c r="H141" s="77"/>
      <c r="I141" s="256"/>
      <c r="J141" s="25" t="s">
        <v>1230</v>
      </c>
      <c r="K141" s="41" t="s">
        <v>1486</v>
      </c>
      <c r="L141" s="305"/>
      <c r="M141" s="305"/>
    </row>
    <row r="142" spans="1:13" s="165" customFormat="1" ht="31.5" x14ac:dyDescent="0.25">
      <c r="A142" s="294"/>
      <c r="B142" s="291"/>
      <c r="C142" s="272"/>
      <c r="D142" s="258"/>
      <c r="E142" s="256"/>
      <c r="F142" s="258"/>
      <c r="G142" s="40" t="s">
        <v>1231</v>
      </c>
      <c r="H142" s="77"/>
      <c r="I142" s="256"/>
      <c r="J142" s="25" t="s">
        <v>1231</v>
      </c>
      <c r="K142" s="41" t="s">
        <v>1486</v>
      </c>
      <c r="L142" s="305"/>
      <c r="M142" s="305"/>
    </row>
    <row r="143" spans="1:13" s="165" customFormat="1" ht="21" x14ac:dyDescent="0.25">
      <c r="A143" s="294"/>
      <c r="B143" s="291"/>
      <c r="C143" s="272"/>
      <c r="D143" s="258"/>
      <c r="E143" s="256"/>
      <c r="F143" s="258"/>
      <c r="G143" s="40" t="s">
        <v>1232</v>
      </c>
      <c r="H143" s="77"/>
      <c r="I143" s="256"/>
      <c r="J143" s="25" t="s">
        <v>1232</v>
      </c>
      <c r="K143" s="41" t="s">
        <v>1131</v>
      </c>
      <c r="L143" s="305"/>
      <c r="M143" s="305"/>
    </row>
    <row r="144" spans="1:13" s="165" customFormat="1" ht="31.5" x14ac:dyDescent="0.25">
      <c r="A144" s="294"/>
      <c r="B144" s="291"/>
      <c r="C144" s="272"/>
      <c r="D144" s="258"/>
      <c r="E144" s="256"/>
      <c r="F144" s="258"/>
      <c r="G144" s="40" t="s">
        <v>1233</v>
      </c>
      <c r="H144" s="77"/>
      <c r="I144" s="256"/>
      <c r="J144" s="25" t="s">
        <v>1233</v>
      </c>
      <c r="K144" s="41" t="s">
        <v>1486</v>
      </c>
      <c r="L144" s="305"/>
      <c r="M144" s="305"/>
    </row>
    <row r="145" spans="1:13" s="165" customFormat="1" ht="21" x14ac:dyDescent="0.25">
      <c r="A145" s="294"/>
      <c r="B145" s="291"/>
      <c r="C145" s="272"/>
      <c r="D145" s="258"/>
      <c r="E145" s="256"/>
      <c r="F145" s="258"/>
      <c r="G145" s="40" t="s">
        <v>1234</v>
      </c>
      <c r="H145" s="77"/>
      <c r="I145" s="256"/>
      <c r="J145" s="25" t="s">
        <v>1234</v>
      </c>
      <c r="K145" s="41" t="s">
        <v>1131</v>
      </c>
      <c r="L145" s="305"/>
      <c r="M145" s="305"/>
    </row>
    <row r="146" spans="1:13" s="165" customFormat="1" ht="31.5" x14ac:dyDescent="0.25">
      <c r="A146" s="294"/>
      <c r="B146" s="291"/>
      <c r="C146" s="272"/>
      <c r="D146" s="258"/>
      <c r="E146" s="257"/>
      <c r="F146" s="254"/>
      <c r="G146" s="114" t="s">
        <v>270</v>
      </c>
      <c r="H146" s="77"/>
      <c r="I146" s="256"/>
      <c r="J146" s="114" t="s">
        <v>270</v>
      </c>
      <c r="K146" s="27" t="s">
        <v>80</v>
      </c>
      <c r="L146" s="305"/>
      <c r="M146" s="305"/>
    </row>
    <row r="147" spans="1:13" s="165" customFormat="1" x14ac:dyDescent="0.25">
      <c r="A147" s="294"/>
      <c r="B147" s="291"/>
      <c r="C147" s="272"/>
      <c r="D147" s="258"/>
      <c r="E147" s="255" t="s">
        <v>60</v>
      </c>
      <c r="F147" s="253" t="s">
        <v>271</v>
      </c>
      <c r="G147" s="114" t="s">
        <v>1514</v>
      </c>
      <c r="H147" s="77"/>
      <c r="I147" s="256"/>
      <c r="J147" s="114" t="s">
        <v>1514</v>
      </c>
      <c r="K147" s="114" t="s">
        <v>1114</v>
      </c>
      <c r="L147" s="305"/>
      <c r="M147" s="305"/>
    </row>
    <row r="148" spans="1:13" s="165" customFormat="1" x14ac:dyDescent="0.25">
      <c r="A148" s="294"/>
      <c r="B148" s="291"/>
      <c r="C148" s="272"/>
      <c r="D148" s="258"/>
      <c r="E148" s="256"/>
      <c r="F148" s="258"/>
      <c r="G148" s="114" t="s">
        <v>1515</v>
      </c>
      <c r="H148" s="77"/>
      <c r="I148" s="256"/>
      <c r="J148" s="114" t="s">
        <v>1515</v>
      </c>
      <c r="K148" s="114" t="s">
        <v>1114</v>
      </c>
      <c r="L148" s="305"/>
      <c r="M148" s="305"/>
    </row>
    <row r="149" spans="1:13" s="165" customFormat="1" ht="21" x14ac:dyDescent="0.25">
      <c r="A149" s="294"/>
      <c r="B149" s="291"/>
      <c r="C149" s="272"/>
      <c r="D149" s="258"/>
      <c r="E149" s="257"/>
      <c r="F149" s="254"/>
      <c r="G149" s="40" t="s">
        <v>1516</v>
      </c>
      <c r="H149" s="77"/>
      <c r="I149" s="256"/>
      <c r="J149" s="25" t="s">
        <v>1516</v>
      </c>
      <c r="K149" s="40" t="s">
        <v>50</v>
      </c>
      <c r="L149" s="305"/>
      <c r="M149" s="305"/>
    </row>
    <row r="150" spans="1:13" s="165" customFormat="1" ht="31.5" x14ac:dyDescent="0.25">
      <c r="A150" s="294"/>
      <c r="B150" s="291"/>
      <c r="C150" s="272"/>
      <c r="D150" s="258"/>
      <c r="E150" s="19" t="s">
        <v>64</v>
      </c>
      <c r="F150" s="18" t="s">
        <v>272</v>
      </c>
      <c r="G150" s="40" t="s">
        <v>1235</v>
      </c>
      <c r="H150" s="77"/>
      <c r="I150" s="256"/>
      <c r="J150" s="25" t="s">
        <v>1235</v>
      </c>
      <c r="K150" s="41" t="s">
        <v>1487</v>
      </c>
      <c r="L150" s="305"/>
      <c r="M150" s="305"/>
    </row>
    <row r="151" spans="1:13" s="165" customFormat="1" x14ac:dyDescent="0.25">
      <c r="A151" s="294"/>
      <c r="B151" s="291"/>
      <c r="C151" s="272"/>
      <c r="D151" s="258"/>
      <c r="E151" s="19" t="s">
        <v>76</v>
      </c>
      <c r="F151" s="18" t="s">
        <v>273</v>
      </c>
      <c r="G151" s="114" t="s">
        <v>1517</v>
      </c>
      <c r="H151" s="77"/>
      <c r="I151" s="256"/>
      <c r="J151" s="114" t="s">
        <v>1517</v>
      </c>
      <c r="K151" s="27" t="s">
        <v>80</v>
      </c>
      <c r="L151" s="305"/>
      <c r="M151" s="305"/>
    </row>
    <row r="152" spans="1:13" s="165" customFormat="1" x14ac:dyDescent="0.25">
      <c r="A152" s="294"/>
      <c r="B152" s="291"/>
      <c r="C152" s="277"/>
      <c r="D152" s="254"/>
      <c r="E152" s="19" t="s">
        <v>81</v>
      </c>
      <c r="F152" s="18" t="s">
        <v>274</v>
      </c>
      <c r="G152" s="114" t="s">
        <v>275</v>
      </c>
      <c r="H152" s="77"/>
      <c r="I152" s="257"/>
      <c r="J152" s="114" t="s">
        <v>275</v>
      </c>
      <c r="K152" s="27" t="s">
        <v>80</v>
      </c>
      <c r="L152" s="305"/>
      <c r="M152" s="305"/>
    </row>
    <row r="153" spans="1:13" s="165" customFormat="1" x14ac:dyDescent="0.25">
      <c r="A153" s="294"/>
      <c r="B153" s="291"/>
      <c r="C153" s="271" t="s">
        <v>1457</v>
      </c>
      <c r="D153" s="253" t="s">
        <v>276</v>
      </c>
      <c r="E153" s="101" t="s">
        <v>55</v>
      </c>
      <c r="F153" s="99" t="s">
        <v>269</v>
      </c>
      <c r="G153" s="114" t="s">
        <v>1518</v>
      </c>
      <c r="H153" s="77"/>
      <c r="I153" s="259" t="s">
        <v>276</v>
      </c>
      <c r="J153" s="114" t="s">
        <v>1518</v>
      </c>
      <c r="K153" s="21" t="s">
        <v>471</v>
      </c>
      <c r="L153" s="305"/>
      <c r="M153" s="305"/>
    </row>
    <row r="154" spans="1:13" s="165" customFormat="1" x14ac:dyDescent="0.25">
      <c r="A154" s="294"/>
      <c r="B154" s="291"/>
      <c r="C154" s="272"/>
      <c r="D154" s="258"/>
      <c r="E154" s="104"/>
      <c r="F154" s="103"/>
      <c r="G154" s="114" t="s">
        <v>1519</v>
      </c>
      <c r="H154" s="77"/>
      <c r="I154" s="260"/>
      <c r="J154" s="114" t="s">
        <v>1519</v>
      </c>
      <c r="K154" s="27" t="s">
        <v>80</v>
      </c>
      <c r="L154" s="305"/>
      <c r="M154" s="305"/>
    </row>
    <row r="155" spans="1:13" s="165" customFormat="1" x14ac:dyDescent="0.25">
      <c r="A155" s="294"/>
      <c r="B155" s="291"/>
      <c r="C155" s="272"/>
      <c r="D155" s="258"/>
      <c r="E155" s="104"/>
      <c r="F155" s="103"/>
      <c r="G155" s="40" t="s">
        <v>1520</v>
      </c>
      <c r="H155" s="77"/>
      <c r="I155" s="260"/>
      <c r="J155" s="25" t="s">
        <v>1520</v>
      </c>
      <c r="K155" s="40" t="s">
        <v>51</v>
      </c>
      <c r="L155" s="305"/>
      <c r="M155" s="305"/>
    </row>
    <row r="156" spans="1:13" s="165" customFormat="1" ht="31.5" x14ac:dyDescent="0.25">
      <c r="A156" s="294"/>
      <c r="B156" s="291"/>
      <c r="C156" s="272"/>
      <c r="D156" s="258"/>
      <c r="E156" s="104"/>
      <c r="F156" s="103"/>
      <c r="G156" s="40" t="s">
        <v>1236</v>
      </c>
      <c r="H156" s="77"/>
      <c r="I156" s="260"/>
      <c r="J156" s="25" t="s">
        <v>1236</v>
      </c>
      <c r="K156" s="41" t="s">
        <v>1486</v>
      </c>
      <c r="L156" s="305"/>
      <c r="M156" s="305"/>
    </row>
    <row r="157" spans="1:13" s="165" customFormat="1" ht="31.5" x14ac:dyDescent="0.25">
      <c r="A157" s="294"/>
      <c r="B157" s="291"/>
      <c r="C157" s="272"/>
      <c r="D157" s="258"/>
      <c r="E157" s="104"/>
      <c r="F157" s="103"/>
      <c r="G157" s="40" t="s">
        <v>1237</v>
      </c>
      <c r="H157" s="77"/>
      <c r="I157" s="260"/>
      <c r="J157" s="42" t="s">
        <v>1237</v>
      </c>
      <c r="K157" s="41" t="s">
        <v>1486</v>
      </c>
      <c r="L157" s="305"/>
      <c r="M157" s="305"/>
    </row>
    <row r="158" spans="1:13" s="165" customFormat="1" ht="31.5" x14ac:dyDescent="0.25">
      <c r="A158" s="294"/>
      <c r="B158" s="291"/>
      <c r="C158" s="272"/>
      <c r="D158" s="258"/>
      <c r="E158" s="104"/>
      <c r="F158" s="103"/>
      <c r="G158" s="40" t="s">
        <v>1238</v>
      </c>
      <c r="H158" s="77"/>
      <c r="I158" s="260"/>
      <c r="J158" s="42" t="s">
        <v>1238</v>
      </c>
      <c r="K158" s="41" t="s">
        <v>1486</v>
      </c>
      <c r="L158" s="305"/>
      <c r="M158" s="305"/>
    </row>
    <row r="159" spans="1:13" s="165" customFormat="1" ht="31.5" x14ac:dyDescent="0.25">
      <c r="A159" s="294"/>
      <c r="B159" s="291"/>
      <c r="C159" s="272"/>
      <c r="D159" s="258"/>
      <c r="E159" s="104"/>
      <c r="F159" s="103"/>
      <c r="G159" s="40" t="s">
        <v>1239</v>
      </c>
      <c r="H159" s="77"/>
      <c r="I159" s="260"/>
      <c r="J159" s="25" t="s">
        <v>1239</v>
      </c>
      <c r="K159" s="41" t="s">
        <v>1486</v>
      </c>
      <c r="L159" s="305"/>
      <c r="M159" s="305"/>
    </row>
    <row r="160" spans="1:13" s="165" customFormat="1" ht="31.5" x14ac:dyDescent="0.25">
      <c r="A160" s="294"/>
      <c r="B160" s="291"/>
      <c r="C160" s="272"/>
      <c r="D160" s="258"/>
      <c r="E160" s="104"/>
      <c r="F160" s="103"/>
      <c r="G160" s="40" t="s">
        <v>1240</v>
      </c>
      <c r="H160" s="77"/>
      <c r="I160" s="260"/>
      <c r="J160" s="25" t="s">
        <v>1240</v>
      </c>
      <c r="K160" s="41" t="s">
        <v>1486</v>
      </c>
      <c r="L160" s="305"/>
      <c r="M160" s="305"/>
    </row>
    <row r="161" spans="1:13" s="165" customFormat="1" ht="31.5" x14ac:dyDescent="0.25">
      <c r="A161" s="294"/>
      <c r="B161" s="291"/>
      <c r="C161" s="272"/>
      <c r="D161" s="258"/>
      <c r="E161" s="104"/>
      <c r="F161" s="103"/>
      <c r="G161" s="40" t="s">
        <v>1241</v>
      </c>
      <c r="H161" s="77"/>
      <c r="I161" s="260"/>
      <c r="J161" s="25" t="s">
        <v>1241</v>
      </c>
      <c r="K161" s="41" t="s">
        <v>1486</v>
      </c>
      <c r="L161" s="305"/>
      <c r="M161" s="305"/>
    </row>
    <row r="162" spans="1:13" s="165" customFormat="1" x14ac:dyDescent="0.25">
      <c r="A162" s="294"/>
      <c r="B162" s="291"/>
      <c r="C162" s="108"/>
      <c r="D162" s="103"/>
      <c r="E162" s="104"/>
      <c r="F162" s="103"/>
      <c r="G162" s="40" t="s">
        <v>1699</v>
      </c>
      <c r="H162" s="77"/>
      <c r="I162" s="104"/>
      <c r="J162" s="25" t="s">
        <v>1699</v>
      </c>
      <c r="K162" s="41" t="s">
        <v>43</v>
      </c>
      <c r="L162" s="305"/>
      <c r="M162" s="305"/>
    </row>
    <row r="163" spans="1:13" s="165" customFormat="1" x14ac:dyDescent="0.25">
      <c r="A163" s="294"/>
      <c r="B163" s="291"/>
      <c r="C163" s="108"/>
      <c r="D163" s="103"/>
      <c r="E163" s="104"/>
      <c r="F163" s="103"/>
      <c r="G163" s="40" t="s">
        <v>1701</v>
      </c>
      <c r="H163" s="77"/>
      <c r="I163" s="104"/>
      <c r="J163" s="25" t="s">
        <v>1702</v>
      </c>
      <c r="K163" s="41" t="s">
        <v>1167</v>
      </c>
      <c r="L163" s="305"/>
      <c r="M163" s="305"/>
    </row>
    <row r="164" spans="1:13" s="165" customFormat="1" ht="21" x14ac:dyDescent="0.25">
      <c r="A164" s="294"/>
      <c r="B164" s="291"/>
      <c r="C164" s="271" t="s">
        <v>1458</v>
      </c>
      <c r="D164" s="253" t="s">
        <v>277</v>
      </c>
      <c r="E164" s="101" t="s">
        <v>55</v>
      </c>
      <c r="F164" s="99" t="s">
        <v>269</v>
      </c>
      <c r="G164" s="114" t="s">
        <v>1521</v>
      </c>
      <c r="H164" s="77"/>
      <c r="I164" s="255" t="s">
        <v>277</v>
      </c>
      <c r="J164" s="114" t="s">
        <v>1521</v>
      </c>
      <c r="K164" s="21" t="s">
        <v>290</v>
      </c>
      <c r="L164" s="305"/>
      <c r="M164" s="305"/>
    </row>
    <row r="165" spans="1:13" s="165" customFormat="1" x14ac:dyDescent="0.25">
      <c r="A165" s="294"/>
      <c r="B165" s="291"/>
      <c r="C165" s="272"/>
      <c r="D165" s="258"/>
      <c r="E165" s="104"/>
      <c r="F165" s="103"/>
      <c r="G165" s="114" t="s">
        <v>1522</v>
      </c>
      <c r="H165" s="77"/>
      <c r="I165" s="256"/>
      <c r="J165" s="114" t="s">
        <v>1522</v>
      </c>
      <c r="K165" s="21" t="s">
        <v>1114</v>
      </c>
      <c r="L165" s="305"/>
      <c r="M165" s="305"/>
    </row>
    <row r="166" spans="1:13" s="165" customFormat="1" x14ac:dyDescent="0.25">
      <c r="A166" s="294"/>
      <c r="B166" s="291"/>
      <c r="C166" s="272"/>
      <c r="D166" s="258"/>
      <c r="E166" s="104"/>
      <c r="F166" s="103"/>
      <c r="G166" s="114" t="s">
        <v>278</v>
      </c>
      <c r="H166" s="77"/>
      <c r="I166" s="256"/>
      <c r="J166" s="114" t="s">
        <v>278</v>
      </c>
      <c r="K166" s="21" t="s">
        <v>51</v>
      </c>
      <c r="L166" s="305"/>
      <c r="M166" s="305"/>
    </row>
    <row r="167" spans="1:13" s="165" customFormat="1" x14ac:dyDescent="0.25">
      <c r="A167" s="294"/>
      <c r="B167" s="291"/>
      <c r="C167" s="272"/>
      <c r="D167" s="258"/>
      <c r="E167" s="104"/>
      <c r="F167" s="103"/>
      <c r="G167" s="40" t="s">
        <v>1523</v>
      </c>
      <c r="H167" s="77"/>
      <c r="I167" s="256"/>
      <c r="J167" s="25" t="s">
        <v>1523</v>
      </c>
      <c r="K167" s="114" t="s">
        <v>1114</v>
      </c>
      <c r="L167" s="305"/>
      <c r="M167" s="305"/>
    </row>
    <row r="168" spans="1:13" s="165" customFormat="1" x14ac:dyDescent="0.25">
      <c r="A168" s="294"/>
      <c r="B168" s="291"/>
      <c r="C168" s="272"/>
      <c r="D168" s="258"/>
      <c r="E168" s="104"/>
      <c r="F168" s="103"/>
      <c r="G168" s="40" t="s">
        <v>1524</v>
      </c>
      <c r="H168" s="77"/>
      <c r="I168" s="256"/>
      <c r="J168" s="25" t="s">
        <v>1524</v>
      </c>
      <c r="K168" s="114" t="s">
        <v>1114</v>
      </c>
      <c r="L168" s="305"/>
      <c r="M168" s="305"/>
    </row>
    <row r="169" spans="1:13" s="165" customFormat="1" x14ac:dyDescent="0.25">
      <c r="A169" s="294"/>
      <c r="B169" s="291"/>
      <c r="C169" s="272"/>
      <c r="D169" s="258"/>
      <c r="E169" s="104"/>
      <c r="F169" s="103"/>
      <c r="G169" s="40" t="s">
        <v>1525</v>
      </c>
      <c r="H169" s="77"/>
      <c r="I169" s="256"/>
      <c r="J169" s="25" t="s">
        <v>1525</v>
      </c>
      <c r="K169" s="114" t="s">
        <v>1114</v>
      </c>
      <c r="L169" s="305"/>
      <c r="M169" s="305"/>
    </row>
    <row r="170" spans="1:13" s="165" customFormat="1" x14ac:dyDescent="0.25">
      <c r="A170" s="294"/>
      <c r="B170" s="291"/>
      <c r="C170" s="272"/>
      <c r="D170" s="258"/>
      <c r="E170" s="104"/>
      <c r="F170" s="103"/>
      <c r="G170" s="40" t="s">
        <v>1526</v>
      </c>
      <c r="H170" s="77"/>
      <c r="I170" s="256"/>
      <c r="J170" s="25" t="s">
        <v>1526</v>
      </c>
      <c r="K170" s="114" t="s">
        <v>1114</v>
      </c>
      <c r="L170" s="305"/>
      <c r="M170" s="305"/>
    </row>
    <row r="171" spans="1:13" s="165" customFormat="1" ht="21" x14ac:dyDescent="0.25">
      <c r="A171" s="294"/>
      <c r="B171" s="291"/>
      <c r="C171" s="272"/>
      <c r="D171" s="258"/>
      <c r="E171" s="104"/>
      <c r="F171" s="103"/>
      <c r="G171" s="40" t="s">
        <v>1527</v>
      </c>
      <c r="H171" s="77"/>
      <c r="I171" s="256"/>
      <c r="J171" s="25" t="s">
        <v>1527</v>
      </c>
      <c r="K171" s="114" t="s">
        <v>51</v>
      </c>
      <c r="L171" s="305"/>
      <c r="M171" s="305"/>
    </row>
    <row r="172" spans="1:13" s="165" customFormat="1" ht="21" x14ac:dyDescent="0.25">
      <c r="A172" s="294"/>
      <c r="B172" s="291"/>
      <c r="C172" s="272"/>
      <c r="D172" s="258"/>
      <c r="E172" s="104"/>
      <c r="F172" s="103"/>
      <c r="G172" s="40" t="s">
        <v>1528</v>
      </c>
      <c r="H172" s="77"/>
      <c r="I172" s="256"/>
      <c r="J172" s="25" t="s">
        <v>1528</v>
      </c>
      <c r="K172" s="114" t="s">
        <v>51</v>
      </c>
      <c r="L172" s="305"/>
      <c r="M172" s="305"/>
    </row>
    <row r="173" spans="1:13" s="165" customFormat="1" ht="21" x14ac:dyDescent="0.25">
      <c r="A173" s="294"/>
      <c r="B173" s="291"/>
      <c r="C173" s="272"/>
      <c r="D173" s="258"/>
      <c r="E173" s="104"/>
      <c r="F173" s="103"/>
      <c r="G173" s="40" t="s">
        <v>1529</v>
      </c>
      <c r="H173" s="77"/>
      <c r="I173" s="256"/>
      <c r="J173" s="25" t="s">
        <v>1529</v>
      </c>
      <c r="K173" s="18" t="s">
        <v>1118</v>
      </c>
      <c r="L173" s="305"/>
      <c r="M173" s="305"/>
    </row>
    <row r="174" spans="1:13" s="165" customFormat="1" ht="21" x14ac:dyDescent="0.25">
      <c r="A174" s="294"/>
      <c r="B174" s="291"/>
      <c r="C174" s="272"/>
      <c r="D174" s="258"/>
      <c r="E174" s="104"/>
      <c r="F174" s="103"/>
      <c r="G174" s="41" t="s">
        <v>1530</v>
      </c>
      <c r="H174" s="77"/>
      <c r="I174" s="256"/>
      <c r="J174" s="42" t="s">
        <v>1530</v>
      </c>
      <c r="K174" s="114" t="s">
        <v>51</v>
      </c>
      <c r="L174" s="305"/>
      <c r="M174" s="305"/>
    </row>
    <row r="175" spans="1:13" s="165" customFormat="1" ht="21" x14ac:dyDescent="0.25">
      <c r="A175" s="294"/>
      <c r="B175" s="291"/>
      <c r="C175" s="272"/>
      <c r="D175" s="258"/>
      <c r="E175" s="104"/>
      <c r="F175" s="103"/>
      <c r="G175" s="41" t="s">
        <v>1531</v>
      </c>
      <c r="H175" s="77"/>
      <c r="I175" s="256"/>
      <c r="J175" s="42" t="s">
        <v>1531</v>
      </c>
      <c r="K175" s="18" t="s">
        <v>1118</v>
      </c>
      <c r="L175" s="305"/>
      <c r="M175" s="305"/>
    </row>
    <row r="176" spans="1:13" s="165" customFormat="1" ht="21" x14ac:dyDescent="0.25">
      <c r="A176" s="294"/>
      <c r="B176" s="291"/>
      <c r="C176" s="272"/>
      <c r="D176" s="258"/>
      <c r="E176" s="104"/>
      <c r="F176" s="103"/>
      <c r="G176" s="40" t="s">
        <v>1532</v>
      </c>
      <c r="H176" s="77"/>
      <c r="I176" s="256"/>
      <c r="J176" s="25" t="s">
        <v>1532</v>
      </c>
      <c r="K176" s="18" t="s">
        <v>1118</v>
      </c>
      <c r="L176" s="305"/>
      <c r="M176" s="305"/>
    </row>
    <row r="177" spans="1:13" s="165" customFormat="1" ht="31.5" x14ac:dyDescent="0.25">
      <c r="A177" s="294"/>
      <c r="B177" s="291"/>
      <c r="C177" s="272"/>
      <c r="D177" s="258"/>
      <c r="E177" s="104"/>
      <c r="F177" s="103"/>
      <c r="G177" s="40" t="s">
        <v>1242</v>
      </c>
      <c r="H177" s="77"/>
      <c r="I177" s="256"/>
      <c r="J177" s="25" t="s">
        <v>1242</v>
      </c>
      <c r="K177" s="41" t="s">
        <v>1486</v>
      </c>
      <c r="L177" s="305"/>
      <c r="M177" s="305"/>
    </row>
    <row r="178" spans="1:13" s="165" customFormat="1" ht="31.5" x14ac:dyDescent="0.25">
      <c r="A178" s="294"/>
      <c r="B178" s="291"/>
      <c r="C178" s="272"/>
      <c r="D178" s="258"/>
      <c r="E178" s="104"/>
      <c r="F178" s="103"/>
      <c r="G178" s="40" t="s">
        <v>1243</v>
      </c>
      <c r="H178" s="77"/>
      <c r="I178" s="256"/>
      <c r="J178" s="25" t="s">
        <v>1243</v>
      </c>
      <c r="K178" s="41" t="s">
        <v>1486</v>
      </c>
      <c r="L178" s="305"/>
      <c r="M178" s="305"/>
    </row>
    <row r="179" spans="1:13" s="165" customFormat="1" ht="31.5" x14ac:dyDescent="0.25">
      <c r="A179" s="294"/>
      <c r="B179" s="291"/>
      <c r="C179" s="272"/>
      <c r="D179" s="258"/>
      <c r="E179" s="104"/>
      <c r="F179" s="103"/>
      <c r="G179" s="41" t="s">
        <v>1244</v>
      </c>
      <c r="H179" s="77"/>
      <c r="I179" s="256"/>
      <c r="J179" s="42" t="s">
        <v>1244</v>
      </c>
      <c r="K179" s="41" t="s">
        <v>1486</v>
      </c>
      <c r="L179" s="305"/>
      <c r="M179" s="305"/>
    </row>
    <row r="180" spans="1:13" s="165" customFormat="1" ht="31.5" x14ac:dyDescent="0.25">
      <c r="A180" s="294"/>
      <c r="B180" s="291"/>
      <c r="C180" s="272"/>
      <c r="D180" s="258"/>
      <c r="E180" s="104"/>
      <c r="F180" s="103"/>
      <c r="G180" s="40" t="s">
        <v>1245</v>
      </c>
      <c r="H180" s="77"/>
      <c r="I180" s="256"/>
      <c r="J180" s="25" t="s">
        <v>1245</v>
      </c>
      <c r="K180" s="41" t="s">
        <v>1486</v>
      </c>
      <c r="L180" s="305"/>
      <c r="M180" s="305"/>
    </row>
    <row r="181" spans="1:13" s="165" customFormat="1" ht="31.5" x14ac:dyDescent="0.25">
      <c r="A181" s="294"/>
      <c r="B181" s="291"/>
      <c r="C181" s="272"/>
      <c r="D181" s="258"/>
      <c r="E181" s="104"/>
      <c r="F181" s="103"/>
      <c r="G181" s="40" t="s">
        <v>1246</v>
      </c>
      <c r="H181" s="77"/>
      <c r="I181" s="256"/>
      <c r="J181" s="25" t="s">
        <v>1246</v>
      </c>
      <c r="K181" s="41" t="s">
        <v>1486</v>
      </c>
      <c r="L181" s="305"/>
      <c r="M181" s="305"/>
    </row>
    <row r="182" spans="1:13" s="165" customFormat="1" ht="31.5" x14ac:dyDescent="0.25">
      <c r="A182" s="294"/>
      <c r="B182" s="291"/>
      <c r="C182" s="272"/>
      <c r="D182" s="258"/>
      <c r="E182" s="104"/>
      <c r="F182" s="103"/>
      <c r="G182" s="40" t="s">
        <v>1247</v>
      </c>
      <c r="H182" s="77"/>
      <c r="I182" s="256"/>
      <c r="J182" s="25" t="s">
        <v>1247</v>
      </c>
      <c r="K182" s="41" t="s">
        <v>1486</v>
      </c>
      <c r="L182" s="305"/>
      <c r="M182" s="305"/>
    </row>
    <row r="183" spans="1:13" s="165" customFormat="1" ht="31.5" x14ac:dyDescent="0.25">
      <c r="A183" s="294"/>
      <c r="B183" s="291"/>
      <c r="C183" s="272"/>
      <c r="D183" s="258"/>
      <c r="E183" s="104"/>
      <c r="F183" s="103"/>
      <c r="G183" s="40" t="s">
        <v>1248</v>
      </c>
      <c r="H183" s="77"/>
      <c r="I183" s="256"/>
      <c r="J183" s="25" t="s">
        <v>1248</v>
      </c>
      <c r="K183" s="41" t="s">
        <v>1486</v>
      </c>
      <c r="L183" s="305"/>
      <c r="M183" s="305"/>
    </row>
    <row r="184" spans="1:13" s="165" customFormat="1" ht="31.5" x14ac:dyDescent="0.25">
      <c r="A184" s="294"/>
      <c r="B184" s="291"/>
      <c r="C184" s="272"/>
      <c r="D184" s="258"/>
      <c r="E184" s="104"/>
      <c r="F184" s="103"/>
      <c r="G184" s="41" t="s">
        <v>1249</v>
      </c>
      <c r="H184" s="77"/>
      <c r="I184" s="256"/>
      <c r="J184" s="42" t="s">
        <v>1249</v>
      </c>
      <c r="K184" s="41" t="s">
        <v>1486</v>
      </c>
      <c r="L184" s="305"/>
      <c r="M184" s="305"/>
    </row>
    <row r="185" spans="1:13" s="165" customFormat="1" ht="31.5" x14ac:dyDescent="0.25">
      <c r="A185" s="294"/>
      <c r="B185" s="291"/>
      <c r="C185" s="272"/>
      <c r="D185" s="258"/>
      <c r="E185" s="104"/>
      <c r="F185" s="103"/>
      <c r="G185" s="40" t="s">
        <v>1250</v>
      </c>
      <c r="H185" s="77"/>
      <c r="I185" s="256"/>
      <c r="J185" s="25" t="s">
        <v>1250</v>
      </c>
      <c r="K185" s="41" t="s">
        <v>1486</v>
      </c>
      <c r="L185" s="305"/>
      <c r="M185" s="305"/>
    </row>
    <row r="186" spans="1:13" s="165" customFormat="1" ht="31.5" x14ac:dyDescent="0.25">
      <c r="A186" s="294"/>
      <c r="B186" s="291"/>
      <c r="C186" s="272"/>
      <c r="D186" s="258"/>
      <c r="E186" s="104"/>
      <c r="F186" s="103"/>
      <c r="G186" s="40" t="s">
        <v>1251</v>
      </c>
      <c r="H186" s="77" t="s">
        <v>2040</v>
      </c>
      <c r="I186" s="256"/>
      <c r="J186" s="25" t="s">
        <v>1251</v>
      </c>
      <c r="K186" s="41" t="s">
        <v>1145</v>
      </c>
      <c r="L186" s="305"/>
      <c r="M186" s="305"/>
    </row>
    <row r="187" spans="1:13" s="165" customFormat="1" ht="31.5" x14ac:dyDescent="0.25">
      <c r="A187" s="294"/>
      <c r="B187" s="291"/>
      <c r="C187" s="272"/>
      <c r="D187" s="258"/>
      <c r="E187" s="104"/>
      <c r="F187" s="103"/>
      <c r="G187" s="40" t="s">
        <v>1252</v>
      </c>
      <c r="H187" s="77"/>
      <c r="I187" s="256"/>
      <c r="J187" s="25" t="s">
        <v>1252</v>
      </c>
      <c r="K187" s="41" t="s">
        <v>1486</v>
      </c>
      <c r="L187" s="305"/>
      <c r="M187" s="305"/>
    </row>
    <row r="188" spans="1:13" s="165" customFormat="1" ht="31.5" x14ac:dyDescent="0.25">
      <c r="A188" s="294"/>
      <c r="B188" s="291"/>
      <c r="C188" s="272"/>
      <c r="D188" s="258"/>
      <c r="E188" s="104"/>
      <c r="F188" s="103"/>
      <c r="G188" s="40" t="s">
        <v>1253</v>
      </c>
      <c r="H188" s="77"/>
      <c r="I188" s="256"/>
      <c r="J188" s="25" t="s">
        <v>1253</v>
      </c>
      <c r="K188" s="41" t="s">
        <v>1486</v>
      </c>
      <c r="L188" s="305"/>
      <c r="M188" s="305"/>
    </row>
    <row r="189" spans="1:13" s="165" customFormat="1" ht="31.5" x14ac:dyDescent="0.25">
      <c r="A189" s="294"/>
      <c r="B189" s="291"/>
      <c r="C189" s="272"/>
      <c r="D189" s="258"/>
      <c r="E189" s="104"/>
      <c r="F189" s="103"/>
      <c r="G189" s="40" t="s">
        <v>1254</v>
      </c>
      <c r="H189" s="77"/>
      <c r="I189" s="256"/>
      <c r="J189" s="25" t="s">
        <v>1254</v>
      </c>
      <c r="K189" s="41" t="s">
        <v>1486</v>
      </c>
      <c r="L189" s="305"/>
      <c r="M189" s="305"/>
    </row>
    <row r="190" spans="1:13" s="165" customFormat="1" ht="31.5" x14ac:dyDescent="0.25">
      <c r="A190" s="294"/>
      <c r="B190" s="291"/>
      <c r="C190" s="272"/>
      <c r="D190" s="258"/>
      <c r="E190" s="104"/>
      <c r="F190" s="103"/>
      <c r="G190" s="40" t="s">
        <v>1255</v>
      </c>
      <c r="H190" s="77"/>
      <c r="I190" s="256"/>
      <c r="J190" s="25" t="s">
        <v>1255</v>
      </c>
      <c r="K190" s="41" t="s">
        <v>1486</v>
      </c>
      <c r="L190" s="305"/>
      <c r="M190" s="305"/>
    </row>
    <row r="191" spans="1:13" s="165" customFormat="1" ht="31.5" x14ac:dyDescent="0.25">
      <c r="A191" s="294"/>
      <c r="B191" s="291"/>
      <c r="C191" s="272"/>
      <c r="D191" s="258"/>
      <c r="E191" s="104"/>
      <c r="F191" s="103"/>
      <c r="G191" s="40" t="s">
        <v>1256</v>
      </c>
      <c r="H191" s="77"/>
      <c r="I191" s="256"/>
      <c r="J191" s="25" t="s">
        <v>1256</v>
      </c>
      <c r="K191" s="41" t="s">
        <v>1486</v>
      </c>
      <c r="L191" s="305"/>
      <c r="M191" s="305"/>
    </row>
    <row r="192" spans="1:13" s="165" customFormat="1" ht="31.5" x14ac:dyDescent="0.25">
      <c r="A192" s="294"/>
      <c r="B192" s="291"/>
      <c r="C192" s="277"/>
      <c r="D192" s="254"/>
      <c r="E192" s="102"/>
      <c r="F192" s="100"/>
      <c r="G192" s="40" t="s">
        <v>1257</v>
      </c>
      <c r="H192" s="77"/>
      <c r="I192" s="257"/>
      <c r="J192" s="25" t="s">
        <v>1257</v>
      </c>
      <c r="K192" s="41" t="s">
        <v>1486</v>
      </c>
      <c r="L192" s="305"/>
      <c r="M192" s="305"/>
    </row>
    <row r="193" spans="1:13" s="165" customFormat="1" ht="21" x14ac:dyDescent="0.25">
      <c r="A193" s="294"/>
      <c r="B193" s="291"/>
      <c r="C193" s="107" t="s">
        <v>1459</v>
      </c>
      <c r="D193" s="99" t="s">
        <v>1182</v>
      </c>
      <c r="E193" s="19" t="s">
        <v>55</v>
      </c>
      <c r="F193" s="18" t="s">
        <v>1183</v>
      </c>
      <c r="G193" s="114" t="s">
        <v>1533</v>
      </c>
      <c r="H193" s="77"/>
      <c r="I193" s="105" t="s">
        <v>1182</v>
      </c>
      <c r="J193" s="114" t="s">
        <v>1533</v>
      </c>
      <c r="K193" s="27" t="s">
        <v>80</v>
      </c>
      <c r="L193" s="305"/>
      <c r="M193" s="305"/>
    </row>
    <row r="194" spans="1:13" s="165" customFormat="1" ht="30.6" customHeight="1" x14ac:dyDescent="0.25">
      <c r="A194" s="294"/>
      <c r="B194" s="291"/>
      <c r="C194" s="109"/>
      <c r="D194" s="100"/>
      <c r="E194" s="102" t="s">
        <v>1184</v>
      </c>
      <c r="F194" s="100" t="s">
        <v>1185</v>
      </c>
      <c r="G194" s="114" t="s">
        <v>1187</v>
      </c>
      <c r="H194" s="77"/>
      <c r="I194" s="102"/>
      <c r="J194" s="114" t="s">
        <v>1186</v>
      </c>
      <c r="K194" s="43" t="s">
        <v>1188</v>
      </c>
      <c r="L194" s="305"/>
      <c r="M194" s="305"/>
    </row>
    <row r="195" spans="1:13" s="165" customFormat="1" x14ac:dyDescent="0.25">
      <c r="A195" s="80"/>
      <c r="B195" s="83"/>
      <c r="C195" s="108" t="s">
        <v>1710</v>
      </c>
      <c r="D195" s="103" t="s">
        <v>1711</v>
      </c>
      <c r="E195" s="102" t="s">
        <v>1712</v>
      </c>
      <c r="F195" s="100" t="s">
        <v>1713</v>
      </c>
      <c r="G195" s="114" t="s">
        <v>1714</v>
      </c>
      <c r="H195" s="80"/>
      <c r="I195" s="104" t="s">
        <v>1713</v>
      </c>
      <c r="J195" s="114" t="s">
        <v>1714</v>
      </c>
      <c r="K195" s="43" t="s">
        <v>1715</v>
      </c>
      <c r="L195" s="305"/>
      <c r="M195" s="305"/>
    </row>
    <row r="196" spans="1:13" s="15" customFormat="1" ht="31.5" x14ac:dyDescent="0.25">
      <c r="A196" s="293">
        <v>53</v>
      </c>
      <c r="B196" s="290" t="s">
        <v>279</v>
      </c>
      <c r="C196" s="287">
        <v>1</v>
      </c>
      <c r="D196" s="290" t="s">
        <v>280</v>
      </c>
      <c r="E196" s="145" t="s">
        <v>55</v>
      </c>
      <c r="F196" s="150" t="s">
        <v>281</v>
      </c>
      <c r="G196" s="151" t="s">
        <v>282</v>
      </c>
      <c r="H196" s="293" t="s">
        <v>279</v>
      </c>
      <c r="I196" s="293" t="s">
        <v>280</v>
      </c>
      <c r="J196" s="151" t="s">
        <v>282</v>
      </c>
      <c r="K196" s="113" t="s">
        <v>1146</v>
      </c>
      <c r="L196" s="305"/>
      <c r="M196" s="305"/>
    </row>
    <row r="197" spans="1:13" s="15" customFormat="1" ht="31.5" customHeight="1" x14ac:dyDescent="0.25">
      <c r="A197" s="294"/>
      <c r="B197" s="291"/>
      <c r="C197" s="288"/>
      <c r="D197" s="291"/>
      <c r="E197" s="293" t="s">
        <v>60</v>
      </c>
      <c r="F197" s="290" t="s">
        <v>283</v>
      </c>
      <c r="G197" s="76" t="s">
        <v>1258</v>
      </c>
      <c r="H197" s="294"/>
      <c r="I197" s="294"/>
      <c r="J197" s="151" t="s">
        <v>1258</v>
      </c>
      <c r="K197" s="276" t="s">
        <v>284</v>
      </c>
      <c r="L197" s="305"/>
      <c r="M197" s="305"/>
    </row>
    <row r="198" spans="1:13" s="15" customFormat="1" ht="31.5" customHeight="1" x14ac:dyDescent="0.25">
      <c r="A198" s="294"/>
      <c r="B198" s="291"/>
      <c r="C198" s="289"/>
      <c r="D198" s="292"/>
      <c r="E198" s="295"/>
      <c r="F198" s="292"/>
      <c r="G198" s="78" t="s">
        <v>285</v>
      </c>
      <c r="H198" s="294"/>
      <c r="I198" s="295"/>
      <c r="J198" s="78" t="s">
        <v>285</v>
      </c>
      <c r="K198" s="297"/>
      <c r="L198" s="305"/>
      <c r="M198" s="305"/>
    </row>
    <row r="199" spans="1:13" s="15" customFormat="1" x14ac:dyDescent="0.25">
      <c r="A199" s="80"/>
      <c r="B199" s="291"/>
      <c r="C199" s="287">
        <v>2</v>
      </c>
      <c r="D199" s="290" t="s">
        <v>286</v>
      </c>
      <c r="E199" s="293" t="s">
        <v>55</v>
      </c>
      <c r="F199" s="290" t="s">
        <v>287</v>
      </c>
      <c r="G199" s="78" t="s">
        <v>288</v>
      </c>
      <c r="H199" s="294"/>
      <c r="I199" s="293" t="s">
        <v>286</v>
      </c>
      <c r="J199" s="78" t="s">
        <v>288</v>
      </c>
      <c r="K199" s="81" t="s">
        <v>68</v>
      </c>
      <c r="L199" s="305"/>
      <c r="M199" s="305"/>
    </row>
    <row r="200" spans="1:13" s="15" customFormat="1" x14ac:dyDescent="0.25">
      <c r="A200" s="80"/>
      <c r="B200" s="291"/>
      <c r="C200" s="288"/>
      <c r="D200" s="291"/>
      <c r="E200" s="294"/>
      <c r="F200" s="291"/>
      <c r="G200" s="78" t="s">
        <v>289</v>
      </c>
      <c r="H200" s="294"/>
      <c r="I200" s="294"/>
      <c r="J200" s="78" t="s">
        <v>289</v>
      </c>
      <c r="K200" s="81" t="s">
        <v>290</v>
      </c>
      <c r="L200" s="305"/>
      <c r="M200" s="305"/>
    </row>
    <row r="201" spans="1:13" s="15" customFormat="1" x14ac:dyDescent="0.25">
      <c r="A201" s="80"/>
      <c r="B201" s="292"/>
      <c r="C201" s="289"/>
      <c r="D201" s="292"/>
      <c r="E201" s="295"/>
      <c r="F201" s="292"/>
      <c r="G201" s="78" t="s">
        <v>291</v>
      </c>
      <c r="H201" s="295"/>
      <c r="I201" s="295"/>
      <c r="J201" s="78" t="s">
        <v>291</v>
      </c>
      <c r="K201" s="81" t="s">
        <v>49</v>
      </c>
      <c r="L201" s="305"/>
      <c r="M201" s="305"/>
    </row>
    <row r="202" spans="1:13" s="15" customFormat="1" ht="31.5" x14ac:dyDescent="0.25">
      <c r="A202" s="293">
        <v>54</v>
      </c>
      <c r="B202" s="290" t="s">
        <v>292</v>
      </c>
      <c r="C202" s="287">
        <v>1</v>
      </c>
      <c r="D202" s="290" t="s">
        <v>293</v>
      </c>
      <c r="E202" s="145" t="s">
        <v>55</v>
      </c>
      <c r="F202" s="150" t="s">
        <v>294</v>
      </c>
      <c r="G202" s="78" t="s">
        <v>295</v>
      </c>
      <c r="H202" s="293" t="s">
        <v>296</v>
      </c>
      <c r="I202" s="293" t="s">
        <v>297</v>
      </c>
      <c r="J202" s="78" t="s">
        <v>295</v>
      </c>
      <c r="K202" s="113" t="s">
        <v>1168</v>
      </c>
      <c r="L202" s="305"/>
      <c r="M202" s="305"/>
    </row>
    <row r="203" spans="1:13" s="15" customFormat="1" x14ac:dyDescent="0.25">
      <c r="A203" s="294"/>
      <c r="B203" s="291"/>
      <c r="C203" s="288"/>
      <c r="D203" s="291"/>
      <c r="E203" s="145" t="s">
        <v>60</v>
      </c>
      <c r="F203" s="150" t="s">
        <v>298</v>
      </c>
      <c r="G203" s="151" t="s">
        <v>299</v>
      </c>
      <c r="H203" s="294"/>
      <c r="I203" s="294"/>
      <c r="J203" s="151" t="s">
        <v>299</v>
      </c>
      <c r="K203" s="113" t="s">
        <v>16</v>
      </c>
      <c r="L203" s="305"/>
      <c r="M203" s="305"/>
    </row>
    <row r="204" spans="1:13" s="15" customFormat="1" ht="31.5" x14ac:dyDescent="0.25">
      <c r="A204" s="294"/>
      <c r="B204" s="291"/>
      <c r="C204" s="288"/>
      <c r="D204" s="291"/>
      <c r="E204" s="145" t="s">
        <v>64</v>
      </c>
      <c r="F204" s="150" t="s">
        <v>300</v>
      </c>
      <c r="G204" s="151" t="s">
        <v>301</v>
      </c>
      <c r="H204" s="294"/>
      <c r="I204" s="294"/>
      <c r="J204" s="151" t="s">
        <v>301</v>
      </c>
      <c r="K204" s="113" t="s">
        <v>1168</v>
      </c>
      <c r="L204" s="305"/>
      <c r="M204" s="305"/>
    </row>
    <row r="205" spans="1:13" s="15" customFormat="1" x14ac:dyDescent="0.25">
      <c r="A205" s="294"/>
      <c r="B205" s="291"/>
      <c r="C205" s="288"/>
      <c r="D205" s="291"/>
      <c r="E205" s="145" t="s">
        <v>76</v>
      </c>
      <c r="F205" s="150" t="s">
        <v>302</v>
      </c>
      <c r="G205" s="151" t="s">
        <v>303</v>
      </c>
      <c r="H205" s="294"/>
      <c r="I205" s="294"/>
      <c r="J205" s="151" t="s">
        <v>303</v>
      </c>
      <c r="K205" s="113" t="s">
        <v>16</v>
      </c>
      <c r="L205" s="305"/>
      <c r="M205" s="305"/>
    </row>
    <row r="206" spans="1:13" s="15" customFormat="1" x14ac:dyDescent="0.25">
      <c r="A206" s="294"/>
      <c r="B206" s="291"/>
      <c r="C206" s="288"/>
      <c r="D206" s="291"/>
      <c r="E206" s="145" t="s">
        <v>81</v>
      </c>
      <c r="F206" s="150" t="s">
        <v>304</v>
      </c>
      <c r="G206" s="151" t="s">
        <v>305</v>
      </c>
      <c r="H206" s="294"/>
      <c r="I206" s="294"/>
      <c r="J206" s="151" t="s">
        <v>305</v>
      </c>
      <c r="K206" s="113" t="s">
        <v>16</v>
      </c>
      <c r="L206" s="305"/>
      <c r="M206" s="305"/>
    </row>
    <row r="207" spans="1:13" s="15" customFormat="1" x14ac:dyDescent="0.25">
      <c r="A207" s="294"/>
      <c r="B207" s="291"/>
      <c r="C207" s="288"/>
      <c r="D207" s="291"/>
      <c r="E207" s="145" t="s">
        <v>85</v>
      </c>
      <c r="F207" s="150" t="s">
        <v>306</v>
      </c>
      <c r="G207" s="151" t="s">
        <v>307</v>
      </c>
      <c r="H207" s="294"/>
      <c r="I207" s="294"/>
      <c r="J207" s="151" t="s">
        <v>307</v>
      </c>
      <c r="K207" s="113" t="s">
        <v>16</v>
      </c>
      <c r="L207" s="305"/>
      <c r="M207" s="305"/>
    </row>
    <row r="208" spans="1:13" s="15" customFormat="1" ht="31.5" x14ac:dyDescent="0.25">
      <c r="A208" s="294"/>
      <c r="B208" s="291"/>
      <c r="C208" s="288"/>
      <c r="D208" s="291"/>
      <c r="E208" s="145" t="s">
        <v>191</v>
      </c>
      <c r="F208" s="150" t="s">
        <v>308</v>
      </c>
      <c r="G208" s="151" t="s">
        <v>309</v>
      </c>
      <c r="H208" s="294"/>
      <c r="I208" s="294"/>
      <c r="J208" s="151" t="s">
        <v>309</v>
      </c>
      <c r="K208" s="113" t="s">
        <v>1168</v>
      </c>
      <c r="L208" s="305"/>
      <c r="M208" s="305"/>
    </row>
    <row r="209" spans="1:13" s="15" customFormat="1" x14ac:dyDescent="0.25">
      <c r="A209" s="294"/>
      <c r="B209" s="291"/>
      <c r="C209" s="288"/>
      <c r="D209" s="291"/>
      <c r="E209" s="145" t="s">
        <v>194</v>
      </c>
      <c r="F209" s="150" t="s">
        <v>310</v>
      </c>
      <c r="G209" s="151" t="s">
        <v>311</v>
      </c>
      <c r="H209" s="294"/>
      <c r="I209" s="294"/>
      <c r="J209" s="151" t="s">
        <v>311</v>
      </c>
      <c r="K209" s="113" t="s">
        <v>16</v>
      </c>
      <c r="L209" s="305"/>
      <c r="M209" s="305"/>
    </row>
    <row r="210" spans="1:13" s="15" customFormat="1" x14ac:dyDescent="0.25">
      <c r="A210" s="294"/>
      <c r="B210" s="291"/>
      <c r="C210" s="288"/>
      <c r="D210" s="291"/>
      <c r="E210" s="145" t="s">
        <v>197</v>
      </c>
      <c r="F210" s="150" t="s">
        <v>312</v>
      </c>
      <c r="G210" s="151" t="s">
        <v>313</v>
      </c>
      <c r="H210" s="294"/>
      <c r="I210" s="294"/>
      <c r="J210" s="151" t="s">
        <v>313</v>
      </c>
      <c r="K210" s="113" t="s">
        <v>16</v>
      </c>
      <c r="L210" s="305"/>
      <c r="M210" s="305"/>
    </row>
    <row r="211" spans="1:13" s="15" customFormat="1" ht="31.5" x14ac:dyDescent="0.25">
      <c r="A211" s="294"/>
      <c r="B211" s="291"/>
      <c r="C211" s="288"/>
      <c r="D211" s="291"/>
      <c r="E211" s="79" t="s">
        <v>200</v>
      </c>
      <c r="F211" s="82" t="s">
        <v>314</v>
      </c>
      <c r="G211" s="151" t="s">
        <v>315</v>
      </c>
      <c r="H211" s="294"/>
      <c r="I211" s="294"/>
      <c r="J211" s="151" t="s">
        <v>315</v>
      </c>
      <c r="K211" s="113" t="s">
        <v>1134</v>
      </c>
      <c r="L211" s="305"/>
      <c r="M211" s="305"/>
    </row>
    <row r="212" spans="1:13" s="165" customFormat="1" x14ac:dyDescent="0.25">
      <c r="A212" s="80"/>
      <c r="B212" s="291"/>
      <c r="C212" s="288"/>
      <c r="D212" s="291"/>
      <c r="E212" s="102"/>
      <c r="F212" s="96"/>
      <c r="G212" s="114" t="s">
        <v>1534</v>
      </c>
      <c r="H212" s="294"/>
      <c r="I212" s="294"/>
      <c r="J212" s="114" t="s">
        <v>1534</v>
      </c>
      <c r="K212" s="21" t="s">
        <v>290</v>
      </c>
      <c r="L212" s="305"/>
      <c r="M212" s="305"/>
    </row>
    <row r="213" spans="1:13" s="165" customFormat="1" x14ac:dyDescent="0.25">
      <c r="A213" s="80"/>
      <c r="B213" s="291"/>
      <c r="C213" s="288"/>
      <c r="D213" s="291"/>
      <c r="E213" s="255" t="s">
        <v>203</v>
      </c>
      <c r="F213" s="99" t="s">
        <v>316</v>
      </c>
      <c r="G213" s="114" t="s">
        <v>1535</v>
      </c>
      <c r="H213" s="294"/>
      <c r="I213" s="294"/>
      <c r="J213" s="114" t="s">
        <v>1535</v>
      </c>
      <c r="K213" s="21" t="s">
        <v>1114</v>
      </c>
      <c r="L213" s="305"/>
      <c r="M213" s="305"/>
    </row>
    <row r="214" spans="1:13" s="15" customFormat="1" x14ac:dyDescent="0.25">
      <c r="A214" s="80"/>
      <c r="B214" s="291"/>
      <c r="C214" s="288"/>
      <c r="D214" s="291"/>
      <c r="E214" s="257"/>
      <c r="F214" s="96"/>
      <c r="G214" s="152" t="s">
        <v>1536</v>
      </c>
      <c r="H214" s="294"/>
      <c r="I214" s="294"/>
      <c r="J214" s="152" t="s">
        <v>1536</v>
      </c>
      <c r="K214" s="35" t="s">
        <v>16</v>
      </c>
      <c r="L214" s="305"/>
      <c r="M214" s="305"/>
    </row>
    <row r="215" spans="1:13" s="165" customFormat="1" ht="33" customHeight="1" x14ac:dyDescent="0.25">
      <c r="A215" s="80"/>
      <c r="B215" s="291"/>
      <c r="C215" s="288"/>
      <c r="D215" s="291"/>
      <c r="E215" s="19" t="s">
        <v>206</v>
      </c>
      <c r="F215" s="18" t="s">
        <v>317</v>
      </c>
      <c r="G215" s="114" t="s">
        <v>318</v>
      </c>
      <c r="H215" s="294"/>
      <c r="I215" s="294"/>
      <c r="J215" s="114" t="s">
        <v>318</v>
      </c>
      <c r="K215" s="44" t="s">
        <v>1169</v>
      </c>
      <c r="L215" s="305"/>
      <c r="M215" s="305"/>
    </row>
    <row r="216" spans="1:13" s="165" customFormat="1" x14ac:dyDescent="0.25">
      <c r="A216" s="80"/>
      <c r="B216" s="291"/>
      <c r="C216" s="289"/>
      <c r="D216" s="292"/>
      <c r="E216" s="19" t="s">
        <v>209</v>
      </c>
      <c r="F216" s="18" t="s">
        <v>319</v>
      </c>
      <c r="G216" s="114" t="s">
        <v>1537</v>
      </c>
      <c r="H216" s="294"/>
      <c r="I216" s="295"/>
      <c r="J216" s="114" t="s">
        <v>1537</v>
      </c>
      <c r="K216" s="21" t="s">
        <v>1114</v>
      </c>
      <c r="L216" s="305"/>
      <c r="M216" s="305"/>
    </row>
    <row r="217" spans="1:13" s="165" customFormat="1" x14ac:dyDescent="0.25">
      <c r="A217" s="80"/>
      <c r="B217" s="291"/>
      <c r="C217" s="271" t="s">
        <v>320</v>
      </c>
      <c r="D217" s="253" t="s">
        <v>321</v>
      </c>
      <c r="E217" s="19" t="s">
        <v>55</v>
      </c>
      <c r="F217" s="18" t="s">
        <v>322</v>
      </c>
      <c r="G217" s="114" t="s">
        <v>1538</v>
      </c>
      <c r="H217" s="294"/>
      <c r="I217" s="255" t="s">
        <v>321</v>
      </c>
      <c r="J217" s="114" t="s">
        <v>1538</v>
      </c>
      <c r="K217" s="27" t="s">
        <v>16</v>
      </c>
      <c r="L217" s="305"/>
      <c r="M217" s="305"/>
    </row>
    <row r="218" spans="1:13" s="165" customFormat="1" ht="31.5" x14ac:dyDescent="0.25">
      <c r="A218" s="80"/>
      <c r="B218" s="291"/>
      <c r="C218" s="272"/>
      <c r="D218" s="258"/>
      <c r="E218" s="19" t="s">
        <v>60</v>
      </c>
      <c r="F218" s="18" t="s">
        <v>323</v>
      </c>
      <c r="G218" s="114" t="s">
        <v>1539</v>
      </c>
      <c r="H218" s="294"/>
      <c r="I218" s="256"/>
      <c r="J218" s="114" t="s">
        <v>1539</v>
      </c>
      <c r="K218" s="21" t="s">
        <v>16</v>
      </c>
      <c r="L218" s="305"/>
      <c r="M218" s="305"/>
    </row>
    <row r="219" spans="1:13" s="165" customFormat="1" x14ac:dyDescent="0.25">
      <c r="A219" s="80"/>
      <c r="B219" s="291"/>
      <c r="C219" s="272"/>
      <c r="D219" s="258"/>
      <c r="E219" s="19" t="s">
        <v>64</v>
      </c>
      <c r="F219" s="14" t="s">
        <v>324</v>
      </c>
      <c r="G219" s="114" t="s">
        <v>325</v>
      </c>
      <c r="H219" s="294"/>
      <c r="I219" s="256"/>
      <c r="J219" s="114" t="s">
        <v>325</v>
      </c>
      <c r="K219" s="21" t="s">
        <v>1180</v>
      </c>
      <c r="L219" s="305"/>
      <c r="M219" s="305"/>
    </row>
    <row r="220" spans="1:13" s="165" customFormat="1" x14ac:dyDescent="0.25">
      <c r="A220" s="80"/>
      <c r="B220" s="291"/>
      <c r="C220" s="272"/>
      <c r="D220" s="258"/>
      <c r="E220" s="19" t="s">
        <v>76</v>
      </c>
      <c r="F220" s="14" t="s">
        <v>326</v>
      </c>
      <c r="G220" s="114" t="s">
        <v>327</v>
      </c>
      <c r="H220" s="294"/>
      <c r="I220" s="256"/>
      <c r="J220" s="114" t="s">
        <v>327</v>
      </c>
      <c r="K220" s="21" t="s">
        <v>1180</v>
      </c>
      <c r="L220" s="305"/>
      <c r="M220" s="305"/>
    </row>
    <row r="221" spans="1:13" s="165" customFormat="1" x14ac:dyDescent="0.25">
      <c r="A221" s="80"/>
      <c r="B221" s="291"/>
      <c r="C221" s="272"/>
      <c r="D221" s="258"/>
      <c r="E221" s="19" t="s">
        <v>81</v>
      </c>
      <c r="F221" s="14" t="s">
        <v>328</v>
      </c>
      <c r="G221" s="114" t="s">
        <v>1540</v>
      </c>
      <c r="H221" s="294"/>
      <c r="I221" s="256"/>
      <c r="J221" s="114" t="s">
        <v>1540</v>
      </c>
      <c r="K221" s="21" t="s">
        <v>290</v>
      </c>
      <c r="L221" s="305"/>
      <c r="M221" s="305"/>
    </row>
    <row r="222" spans="1:13" s="165" customFormat="1" x14ac:dyDescent="0.25">
      <c r="A222" s="80"/>
      <c r="B222" s="291"/>
      <c r="C222" s="272"/>
      <c r="D222" s="258"/>
      <c r="E222" s="19" t="s">
        <v>85</v>
      </c>
      <c r="F222" s="14" t="s">
        <v>329</v>
      </c>
      <c r="G222" s="114" t="s">
        <v>1541</v>
      </c>
      <c r="H222" s="294"/>
      <c r="I222" s="256"/>
      <c r="J222" s="114" t="s">
        <v>1541</v>
      </c>
      <c r="K222" s="21" t="s">
        <v>290</v>
      </c>
      <c r="L222" s="305"/>
      <c r="M222" s="305"/>
    </row>
    <row r="223" spans="1:13" s="165" customFormat="1" x14ac:dyDescent="0.25">
      <c r="A223" s="80"/>
      <c r="B223" s="291"/>
      <c r="C223" s="272"/>
      <c r="D223" s="258"/>
      <c r="E223" s="19" t="s">
        <v>191</v>
      </c>
      <c r="F223" s="14" t="s">
        <v>330</v>
      </c>
      <c r="G223" s="114" t="s">
        <v>1542</v>
      </c>
      <c r="H223" s="294"/>
      <c r="I223" s="256"/>
      <c r="J223" s="114" t="s">
        <v>1542</v>
      </c>
      <c r="K223" s="21" t="s">
        <v>290</v>
      </c>
      <c r="L223" s="305"/>
      <c r="M223" s="305"/>
    </row>
    <row r="224" spans="1:13" s="165" customFormat="1" ht="21" x14ac:dyDescent="0.25">
      <c r="A224" s="80"/>
      <c r="B224" s="291"/>
      <c r="C224" s="272"/>
      <c r="D224" s="258"/>
      <c r="E224" s="19" t="s">
        <v>194</v>
      </c>
      <c r="F224" s="14" t="s">
        <v>331</v>
      </c>
      <c r="G224" s="114" t="s">
        <v>332</v>
      </c>
      <c r="H224" s="294"/>
      <c r="I224" s="256"/>
      <c r="J224" s="114" t="s">
        <v>332</v>
      </c>
      <c r="K224" s="21" t="s">
        <v>1170</v>
      </c>
      <c r="L224" s="305"/>
      <c r="M224" s="305"/>
    </row>
    <row r="225" spans="1:13" s="15" customFormat="1" ht="21" x14ac:dyDescent="0.25">
      <c r="A225" s="80"/>
      <c r="B225" s="291"/>
      <c r="C225" s="272"/>
      <c r="D225" s="258"/>
      <c r="E225" s="13" t="s">
        <v>197</v>
      </c>
      <c r="F225" s="14" t="s">
        <v>333</v>
      </c>
      <c r="G225" s="152" t="s">
        <v>334</v>
      </c>
      <c r="H225" s="294"/>
      <c r="I225" s="256"/>
      <c r="J225" s="152" t="s">
        <v>334</v>
      </c>
      <c r="K225" s="21" t="s">
        <v>373</v>
      </c>
      <c r="L225" s="305"/>
      <c r="M225" s="305"/>
    </row>
    <row r="226" spans="1:13" s="15" customFormat="1" x14ac:dyDescent="0.25">
      <c r="A226" s="80"/>
      <c r="B226" s="291"/>
      <c r="C226" s="272"/>
      <c r="D226" s="258"/>
      <c r="E226" s="13" t="s">
        <v>200</v>
      </c>
      <c r="F226" s="14" t="s">
        <v>335</v>
      </c>
      <c r="G226" s="152" t="s">
        <v>1543</v>
      </c>
      <c r="H226" s="294"/>
      <c r="I226" s="256"/>
      <c r="J226" s="152" t="s">
        <v>1543</v>
      </c>
      <c r="K226" s="35" t="s">
        <v>1114</v>
      </c>
      <c r="L226" s="305"/>
      <c r="M226" s="305"/>
    </row>
    <row r="227" spans="1:13" s="15" customFormat="1" x14ac:dyDescent="0.25">
      <c r="A227" s="80"/>
      <c r="B227" s="291"/>
      <c r="C227" s="272"/>
      <c r="D227" s="258"/>
      <c r="E227" s="13" t="s">
        <v>203</v>
      </c>
      <c r="F227" s="14" t="s">
        <v>336</v>
      </c>
      <c r="G227" s="152" t="s">
        <v>1544</v>
      </c>
      <c r="H227" s="294"/>
      <c r="I227" s="256"/>
      <c r="J227" s="152" t="s">
        <v>1544</v>
      </c>
      <c r="K227" s="35" t="s">
        <v>80</v>
      </c>
      <c r="L227" s="305"/>
      <c r="M227" s="305"/>
    </row>
    <row r="228" spans="1:13" s="15" customFormat="1" x14ac:dyDescent="0.25">
      <c r="A228" s="81"/>
      <c r="B228" s="292"/>
      <c r="C228" s="277"/>
      <c r="D228" s="254"/>
      <c r="E228" s="13" t="s">
        <v>206</v>
      </c>
      <c r="F228" s="14" t="s">
        <v>337</v>
      </c>
      <c r="G228" s="152" t="s">
        <v>1259</v>
      </c>
      <c r="H228" s="295"/>
      <c r="I228" s="257"/>
      <c r="J228" s="152" t="s">
        <v>1259</v>
      </c>
      <c r="K228" s="35" t="s">
        <v>80</v>
      </c>
      <c r="L228" s="305"/>
      <c r="M228" s="305"/>
    </row>
    <row r="229" spans="1:13" s="15" customFormat="1" ht="21" x14ac:dyDescent="0.25">
      <c r="A229" s="293">
        <v>55</v>
      </c>
      <c r="B229" s="290" t="s">
        <v>338</v>
      </c>
      <c r="C229" s="287">
        <v>1</v>
      </c>
      <c r="D229" s="290" t="s">
        <v>339</v>
      </c>
      <c r="E229" s="293" t="s">
        <v>55</v>
      </c>
      <c r="F229" s="290" t="s">
        <v>340</v>
      </c>
      <c r="G229" s="151" t="s">
        <v>341</v>
      </c>
      <c r="H229" s="293" t="s">
        <v>342</v>
      </c>
      <c r="I229" s="293" t="s">
        <v>339</v>
      </c>
      <c r="J229" s="151" t="s">
        <v>341</v>
      </c>
      <c r="K229" s="284" t="s">
        <v>80</v>
      </c>
      <c r="L229" s="305"/>
      <c r="M229" s="305"/>
    </row>
    <row r="230" spans="1:13" s="15" customFormat="1" x14ac:dyDescent="0.25">
      <c r="A230" s="294"/>
      <c r="B230" s="291"/>
      <c r="C230" s="288"/>
      <c r="D230" s="291"/>
      <c r="E230" s="294"/>
      <c r="F230" s="291"/>
      <c r="G230" s="151" t="s">
        <v>1260</v>
      </c>
      <c r="H230" s="294"/>
      <c r="I230" s="294"/>
      <c r="J230" s="151" t="s">
        <v>1260</v>
      </c>
      <c r="K230" s="285"/>
      <c r="L230" s="305"/>
      <c r="M230" s="305"/>
    </row>
    <row r="231" spans="1:13" s="15" customFormat="1" ht="21" x14ac:dyDescent="0.25">
      <c r="A231" s="294"/>
      <c r="B231" s="291"/>
      <c r="C231" s="288"/>
      <c r="D231" s="291"/>
      <c r="E231" s="294"/>
      <c r="F231" s="291"/>
      <c r="G231" s="151" t="s">
        <v>1261</v>
      </c>
      <c r="H231" s="294"/>
      <c r="I231" s="294"/>
      <c r="J231" s="151" t="s">
        <v>1261</v>
      </c>
      <c r="K231" s="285"/>
      <c r="L231" s="305"/>
      <c r="M231" s="305"/>
    </row>
    <row r="232" spans="1:13" s="15" customFormat="1" x14ac:dyDescent="0.25">
      <c r="A232" s="294"/>
      <c r="B232" s="291"/>
      <c r="C232" s="289"/>
      <c r="D232" s="292"/>
      <c r="E232" s="295"/>
      <c r="F232" s="292"/>
      <c r="G232" s="151" t="s">
        <v>1262</v>
      </c>
      <c r="H232" s="294"/>
      <c r="I232" s="295"/>
      <c r="J232" s="151" t="s">
        <v>1262</v>
      </c>
      <c r="K232" s="286"/>
      <c r="L232" s="305"/>
      <c r="M232" s="305"/>
    </row>
    <row r="233" spans="1:13" s="15" customFormat="1" ht="21" x14ac:dyDescent="0.25">
      <c r="A233" s="294"/>
      <c r="B233" s="291"/>
      <c r="C233" s="287">
        <v>2</v>
      </c>
      <c r="D233" s="290" t="s">
        <v>343</v>
      </c>
      <c r="E233" s="293" t="s">
        <v>55</v>
      </c>
      <c r="F233" s="290" t="s">
        <v>344</v>
      </c>
      <c r="G233" s="151" t="s">
        <v>345</v>
      </c>
      <c r="H233" s="294"/>
      <c r="I233" s="293" t="s">
        <v>343</v>
      </c>
      <c r="J233" s="151" t="s">
        <v>345</v>
      </c>
      <c r="K233" s="113" t="s">
        <v>10</v>
      </c>
      <c r="L233" s="305"/>
      <c r="M233" s="305"/>
    </row>
    <row r="234" spans="1:13" s="15" customFormat="1" ht="21" x14ac:dyDescent="0.25">
      <c r="A234" s="294"/>
      <c r="B234" s="291"/>
      <c r="C234" s="288"/>
      <c r="D234" s="291"/>
      <c r="E234" s="294"/>
      <c r="F234" s="291"/>
      <c r="G234" s="76" t="s">
        <v>1263</v>
      </c>
      <c r="H234" s="294"/>
      <c r="I234" s="294"/>
      <c r="J234" s="76" t="s">
        <v>1263</v>
      </c>
      <c r="K234" s="284" t="s">
        <v>80</v>
      </c>
      <c r="L234" s="305"/>
      <c r="M234" s="305"/>
    </row>
    <row r="235" spans="1:13" s="15" customFormat="1" ht="31.5" x14ac:dyDescent="0.25">
      <c r="A235" s="294"/>
      <c r="B235" s="291"/>
      <c r="C235" s="288"/>
      <c r="D235" s="291"/>
      <c r="E235" s="294"/>
      <c r="F235" s="291"/>
      <c r="G235" s="151" t="s">
        <v>1264</v>
      </c>
      <c r="H235" s="294"/>
      <c r="I235" s="294"/>
      <c r="J235" s="151" t="s">
        <v>1264</v>
      </c>
      <c r="K235" s="285"/>
      <c r="L235" s="305"/>
      <c r="M235" s="305"/>
    </row>
    <row r="236" spans="1:13" s="15" customFormat="1" x14ac:dyDescent="0.25">
      <c r="A236" s="294"/>
      <c r="B236" s="291"/>
      <c r="C236" s="288"/>
      <c r="D236" s="291"/>
      <c r="E236" s="294"/>
      <c r="F236" s="291"/>
      <c r="G236" s="151" t="s">
        <v>1265</v>
      </c>
      <c r="H236" s="294"/>
      <c r="I236" s="294"/>
      <c r="J236" s="151" t="s">
        <v>1265</v>
      </c>
      <c r="K236" s="285"/>
      <c r="L236" s="305"/>
      <c r="M236" s="305"/>
    </row>
    <row r="237" spans="1:13" s="15" customFormat="1" x14ac:dyDescent="0.25">
      <c r="A237" s="294"/>
      <c r="B237" s="291"/>
      <c r="C237" s="289"/>
      <c r="D237" s="292"/>
      <c r="E237" s="295"/>
      <c r="F237" s="292"/>
      <c r="G237" s="151" t="s">
        <v>1266</v>
      </c>
      <c r="H237" s="294"/>
      <c r="I237" s="295"/>
      <c r="J237" s="151" t="s">
        <v>1266</v>
      </c>
      <c r="K237" s="286"/>
      <c r="L237" s="305"/>
      <c r="M237" s="305"/>
    </row>
    <row r="238" spans="1:13" s="15" customFormat="1" x14ac:dyDescent="0.25">
      <c r="A238" s="294"/>
      <c r="B238" s="291"/>
      <c r="C238" s="287">
        <v>3</v>
      </c>
      <c r="D238" s="290" t="s">
        <v>346</v>
      </c>
      <c r="E238" s="145" t="s">
        <v>55</v>
      </c>
      <c r="F238" s="150" t="s">
        <v>347</v>
      </c>
      <c r="G238" s="151" t="s">
        <v>348</v>
      </c>
      <c r="H238" s="294"/>
      <c r="I238" s="293" t="s">
        <v>346</v>
      </c>
      <c r="J238" s="151" t="s">
        <v>348</v>
      </c>
      <c r="K238" s="113" t="s">
        <v>80</v>
      </c>
      <c r="L238" s="305"/>
      <c r="M238" s="305"/>
    </row>
    <row r="239" spans="1:13" s="15" customFormat="1" ht="21" x14ac:dyDescent="0.25">
      <c r="A239" s="294"/>
      <c r="B239" s="291"/>
      <c r="C239" s="288"/>
      <c r="D239" s="291"/>
      <c r="E239" s="293" t="s">
        <v>60</v>
      </c>
      <c r="F239" s="290" t="s">
        <v>349</v>
      </c>
      <c r="G239" s="151" t="s">
        <v>350</v>
      </c>
      <c r="H239" s="294"/>
      <c r="I239" s="294"/>
      <c r="J239" s="151" t="s">
        <v>350</v>
      </c>
      <c r="K239" s="284" t="s">
        <v>80</v>
      </c>
      <c r="L239" s="305"/>
      <c r="M239" s="305"/>
    </row>
    <row r="240" spans="1:13" s="15" customFormat="1" ht="21" x14ac:dyDescent="0.25">
      <c r="A240" s="294"/>
      <c r="B240" s="291"/>
      <c r="C240" s="288"/>
      <c r="D240" s="291"/>
      <c r="E240" s="294"/>
      <c r="F240" s="291"/>
      <c r="G240" s="151" t="s">
        <v>1267</v>
      </c>
      <c r="H240" s="294"/>
      <c r="I240" s="294"/>
      <c r="J240" s="151" t="s">
        <v>1267</v>
      </c>
      <c r="K240" s="285"/>
      <c r="L240" s="305"/>
      <c r="M240" s="305"/>
    </row>
    <row r="241" spans="1:13" s="15" customFormat="1" ht="21" x14ac:dyDescent="0.25">
      <c r="A241" s="294"/>
      <c r="B241" s="291"/>
      <c r="C241" s="288"/>
      <c r="D241" s="291"/>
      <c r="E241" s="295"/>
      <c r="F241" s="292"/>
      <c r="G241" s="151" t="s">
        <v>1268</v>
      </c>
      <c r="H241" s="294"/>
      <c r="I241" s="294"/>
      <c r="J241" s="151" t="s">
        <v>1268</v>
      </c>
      <c r="K241" s="286"/>
      <c r="L241" s="305"/>
      <c r="M241" s="305"/>
    </row>
    <row r="242" spans="1:13" s="15" customFormat="1" ht="50.1" customHeight="1" x14ac:dyDescent="0.25">
      <c r="A242" s="294"/>
      <c r="B242" s="291"/>
      <c r="C242" s="288"/>
      <c r="D242" s="291"/>
      <c r="E242" s="293" t="s">
        <v>64</v>
      </c>
      <c r="F242" s="290" t="s">
        <v>351</v>
      </c>
      <c r="G242" s="151" t="s">
        <v>352</v>
      </c>
      <c r="H242" s="294"/>
      <c r="I242" s="294"/>
      <c r="J242" s="151" t="s">
        <v>352</v>
      </c>
      <c r="K242" s="113" t="s">
        <v>1181</v>
      </c>
      <c r="L242" s="305"/>
      <c r="M242" s="305"/>
    </row>
    <row r="243" spans="1:13" s="15" customFormat="1" ht="31.5" x14ac:dyDescent="0.25">
      <c r="A243" s="294"/>
      <c r="B243" s="291"/>
      <c r="C243" s="288"/>
      <c r="D243" s="291"/>
      <c r="E243" s="294"/>
      <c r="F243" s="291"/>
      <c r="G243" s="151" t="s">
        <v>353</v>
      </c>
      <c r="H243" s="294"/>
      <c r="I243" s="294"/>
      <c r="J243" s="151" t="s">
        <v>353</v>
      </c>
      <c r="K243" s="113" t="s">
        <v>1161</v>
      </c>
      <c r="L243" s="305"/>
      <c r="M243" s="305"/>
    </row>
    <row r="244" spans="1:13" s="15" customFormat="1" x14ac:dyDescent="0.25">
      <c r="A244" s="294"/>
      <c r="B244" s="291"/>
      <c r="C244" s="288"/>
      <c r="D244" s="291"/>
      <c r="E244" s="294"/>
      <c r="F244" s="291"/>
      <c r="G244" s="151" t="s">
        <v>354</v>
      </c>
      <c r="H244" s="294"/>
      <c r="I244" s="294"/>
      <c r="J244" s="151" t="s">
        <v>354</v>
      </c>
      <c r="K244" s="284" t="s">
        <v>80</v>
      </c>
      <c r="L244" s="305"/>
      <c r="M244" s="305"/>
    </row>
    <row r="245" spans="1:13" s="15" customFormat="1" x14ac:dyDescent="0.25">
      <c r="A245" s="294"/>
      <c r="B245" s="291"/>
      <c r="C245" s="288"/>
      <c r="D245" s="291"/>
      <c r="E245" s="294"/>
      <c r="F245" s="291"/>
      <c r="G245" s="151" t="s">
        <v>1269</v>
      </c>
      <c r="H245" s="294"/>
      <c r="I245" s="294"/>
      <c r="J245" s="151" t="s">
        <v>1269</v>
      </c>
      <c r="K245" s="285"/>
      <c r="L245" s="305"/>
      <c r="M245" s="305"/>
    </row>
    <row r="246" spans="1:13" s="15" customFormat="1" x14ac:dyDescent="0.25">
      <c r="A246" s="294"/>
      <c r="B246" s="291"/>
      <c r="C246" s="288"/>
      <c r="D246" s="291"/>
      <c r="E246" s="294"/>
      <c r="F246" s="291"/>
      <c r="G246" s="151" t="s">
        <v>1270</v>
      </c>
      <c r="H246" s="294"/>
      <c r="I246" s="294"/>
      <c r="J246" s="151" t="s">
        <v>1270</v>
      </c>
      <c r="K246" s="285"/>
      <c r="L246" s="305"/>
      <c r="M246" s="305"/>
    </row>
    <row r="247" spans="1:13" s="15" customFormat="1" x14ac:dyDescent="0.25">
      <c r="A247" s="294"/>
      <c r="B247" s="291"/>
      <c r="C247" s="288"/>
      <c r="D247" s="291"/>
      <c r="E247" s="295"/>
      <c r="F247" s="292"/>
      <c r="G247" s="151" t="s">
        <v>1271</v>
      </c>
      <c r="H247" s="294"/>
      <c r="I247" s="294"/>
      <c r="J247" s="151" t="s">
        <v>1271</v>
      </c>
      <c r="K247" s="286"/>
      <c r="L247" s="305"/>
      <c r="M247" s="305"/>
    </row>
    <row r="248" spans="1:13" s="15" customFormat="1" ht="42" x14ac:dyDescent="0.25">
      <c r="A248" s="294"/>
      <c r="B248" s="291"/>
      <c r="C248" s="288"/>
      <c r="D248" s="291"/>
      <c r="E248" s="145" t="s">
        <v>76</v>
      </c>
      <c r="F248" s="150" t="s">
        <v>355</v>
      </c>
      <c r="G248" s="151" t="s">
        <v>356</v>
      </c>
      <c r="H248" s="294"/>
      <c r="I248" s="294"/>
      <c r="J248" s="151" t="s">
        <v>1501</v>
      </c>
      <c r="K248" s="113" t="s">
        <v>80</v>
      </c>
      <c r="L248" s="305"/>
      <c r="M248" s="305"/>
    </row>
    <row r="249" spans="1:13" s="15" customFormat="1" ht="21" x14ac:dyDescent="0.25">
      <c r="A249" s="295"/>
      <c r="B249" s="292"/>
      <c r="C249" s="289"/>
      <c r="D249" s="292"/>
      <c r="E249" s="145" t="s">
        <v>81</v>
      </c>
      <c r="F249" s="150" t="s">
        <v>357</v>
      </c>
      <c r="G249" s="151" t="s">
        <v>358</v>
      </c>
      <c r="H249" s="295"/>
      <c r="I249" s="295"/>
      <c r="J249" s="151" t="s">
        <v>358</v>
      </c>
      <c r="K249" s="113" t="s">
        <v>80</v>
      </c>
      <c r="L249" s="305"/>
      <c r="M249" s="305"/>
    </row>
    <row r="250" spans="1:13" s="15" customFormat="1" ht="21" x14ac:dyDescent="0.25">
      <c r="A250" s="293">
        <v>56</v>
      </c>
      <c r="B250" s="290" t="s">
        <v>359</v>
      </c>
      <c r="C250" s="287">
        <v>1</v>
      </c>
      <c r="D250" s="290" t="s">
        <v>360</v>
      </c>
      <c r="E250" s="293" t="s">
        <v>55</v>
      </c>
      <c r="F250" s="290" t="s">
        <v>361</v>
      </c>
      <c r="G250" s="151" t="s">
        <v>362</v>
      </c>
      <c r="H250" s="293" t="s">
        <v>363</v>
      </c>
      <c r="I250" s="293" t="s">
        <v>364</v>
      </c>
      <c r="J250" s="151" t="s">
        <v>365</v>
      </c>
      <c r="K250" s="151" t="s">
        <v>366</v>
      </c>
      <c r="L250" s="305"/>
      <c r="M250" s="305"/>
    </row>
    <row r="251" spans="1:13" s="15" customFormat="1" x14ac:dyDescent="0.25">
      <c r="A251" s="294"/>
      <c r="B251" s="291"/>
      <c r="C251" s="288"/>
      <c r="D251" s="291"/>
      <c r="E251" s="294"/>
      <c r="F251" s="291"/>
      <c r="G251" s="151" t="s">
        <v>367</v>
      </c>
      <c r="H251" s="294"/>
      <c r="I251" s="294"/>
      <c r="J251" s="151" t="s">
        <v>368</v>
      </c>
      <c r="K251" s="113" t="s">
        <v>16</v>
      </c>
      <c r="L251" s="305"/>
      <c r="M251" s="305"/>
    </row>
    <row r="252" spans="1:13" s="15" customFormat="1" x14ac:dyDescent="0.25">
      <c r="A252" s="294"/>
      <c r="B252" s="291"/>
      <c r="C252" s="288"/>
      <c r="D252" s="291"/>
      <c r="E252" s="294"/>
      <c r="F252" s="291"/>
      <c r="G252" s="151" t="s">
        <v>369</v>
      </c>
      <c r="H252" s="294"/>
      <c r="I252" s="294"/>
      <c r="J252" s="151" t="s">
        <v>370</v>
      </c>
      <c r="K252" s="113" t="s">
        <v>17</v>
      </c>
      <c r="L252" s="305"/>
      <c r="M252" s="305"/>
    </row>
    <row r="253" spans="1:13" s="15" customFormat="1" x14ac:dyDescent="0.25">
      <c r="A253" s="294"/>
      <c r="B253" s="291"/>
      <c r="C253" s="288"/>
      <c r="D253" s="291"/>
      <c r="E253" s="295"/>
      <c r="F253" s="292"/>
      <c r="G253" s="151" t="s">
        <v>371</v>
      </c>
      <c r="H253" s="294"/>
      <c r="I253" s="294"/>
      <c r="J253" s="151" t="s">
        <v>372</v>
      </c>
      <c r="K253" s="151" t="s">
        <v>373</v>
      </c>
      <c r="L253" s="305"/>
      <c r="M253" s="305"/>
    </row>
    <row r="254" spans="1:13" s="165" customFormat="1" x14ac:dyDescent="0.25">
      <c r="A254" s="294"/>
      <c r="B254" s="291"/>
      <c r="C254" s="288"/>
      <c r="D254" s="291"/>
      <c r="E254" s="101" t="s">
        <v>64</v>
      </c>
      <c r="F254" s="18" t="s">
        <v>374</v>
      </c>
      <c r="G254" s="114" t="s">
        <v>375</v>
      </c>
      <c r="H254" s="294"/>
      <c r="I254" s="294"/>
      <c r="J254" s="114" t="s">
        <v>376</v>
      </c>
      <c r="K254" s="21" t="s">
        <v>16</v>
      </c>
      <c r="L254" s="305"/>
      <c r="M254" s="305"/>
    </row>
    <row r="255" spans="1:13" s="165" customFormat="1" ht="21" x14ac:dyDescent="0.25">
      <c r="A255" s="294"/>
      <c r="B255" s="291"/>
      <c r="C255" s="288"/>
      <c r="D255" s="291"/>
      <c r="E255" s="255" t="s">
        <v>76</v>
      </c>
      <c r="F255" s="253" t="s">
        <v>377</v>
      </c>
      <c r="G255" s="114" t="s">
        <v>1110</v>
      </c>
      <c r="H255" s="294"/>
      <c r="I255" s="294"/>
      <c r="J255" s="114" t="s">
        <v>1110</v>
      </c>
      <c r="K255" s="27" t="s">
        <v>80</v>
      </c>
      <c r="L255" s="305"/>
      <c r="M255" s="305"/>
    </row>
    <row r="256" spans="1:13" s="165" customFormat="1" ht="21" x14ac:dyDescent="0.25">
      <c r="A256" s="294"/>
      <c r="B256" s="291"/>
      <c r="C256" s="288"/>
      <c r="D256" s="291"/>
      <c r="E256" s="257"/>
      <c r="F256" s="254"/>
      <c r="G256" s="114" t="s">
        <v>1109</v>
      </c>
      <c r="H256" s="294"/>
      <c r="I256" s="294"/>
      <c r="J256" s="114" t="s">
        <v>1109</v>
      </c>
      <c r="K256" s="27" t="s">
        <v>10</v>
      </c>
      <c r="L256" s="305"/>
      <c r="M256" s="305"/>
    </row>
    <row r="257" spans="1:13" s="165" customFormat="1" ht="21" x14ac:dyDescent="0.25">
      <c r="A257" s="294"/>
      <c r="B257" s="291"/>
      <c r="C257" s="288"/>
      <c r="D257" s="291"/>
      <c r="E257" s="255" t="s">
        <v>81</v>
      </c>
      <c r="F257" s="253" t="s">
        <v>378</v>
      </c>
      <c r="G257" s="114" t="s">
        <v>1545</v>
      </c>
      <c r="H257" s="294"/>
      <c r="I257" s="294"/>
      <c r="J257" s="114" t="s">
        <v>1546</v>
      </c>
      <c r="K257" s="27" t="s">
        <v>80</v>
      </c>
      <c r="L257" s="305"/>
      <c r="M257" s="305"/>
    </row>
    <row r="258" spans="1:13" s="165" customFormat="1" ht="42" x14ac:dyDescent="0.25">
      <c r="A258" s="295"/>
      <c r="B258" s="292"/>
      <c r="C258" s="289"/>
      <c r="D258" s="292"/>
      <c r="E258" s="257"/>
      <c r="F258" s="254"/>
      <c r="G258" s="114" t="s">
        <v>1547</v>
      </c>
      <c r="H258" s="295"/>
      <c r="I258" s="295"/>
      <c r="J258" s="114" t="s">
        <v>1547</v>
      </c>
      <c r="K258" s="27" t="s">
        <v>16</v>
      </c>
      <c r="L258" s="305"/>
      <c r="M258" s="305"/>
    </row>
    <row r="259" spans="1:13" s="15" customFormat="1" x14ac:dyDescent="0.25">
      <c r="A259" s="293">
        <v>57</v>
      </c>
      <c r="B259" s="290" t="s">
        <v>379</v>
      </c>
      <c r="C259" s="287">
        <v>1</v>
      </c>
      <c r="D259" s="290" t="s">
        <v>380</v>
      </c>
      <c r="E259" s="293" t="s">
        <v>55</v>
      </c>
      <c r="F259" s="290" t="s">
        <v>381</v>
      </c>
      <c r="G259" s="151" t="s">
        <v>382</v>
      </c>
      <c r="H259" s="293" t="s">
        <v>383</v>
      </c>
      <c r="I259" s="293" t="s">
        <v>384</v>
      </c>
      <c r="J259" s="151" t="s">
        <v>385</v>
      </c>
      <c r="K259" s="113" t="s">
        <v>1171</v>
      </c>
      <c r="L259" s="305"/>
      <c r="M259" s="305"/>
    </row>
    <row r="260" spans="1:13" s="15" customFormat="1" x14ac:dyDescent="0.25">
      <c r="A260" s="294"/>
      <c r="B260" s="291"/>
      <c r="C260" s="288"/>
      <c r="D260" s="291"/>
      <c r="E260" s="294"/>
      <c r="F260" s="291"/>
      <c r="G260" s="151" t="s">
        <v>386</v>
      </c>
      <c r="H260" s="294"/>
      <c r="I260" s="294"/>
      <c r="J260" s="151" t="s">
        <v>387</v>
      </c>
      <c r="K260" s="284" t="s">
        <v>1172</v>
      </c>
      <c r="L260" s="305"/>
      <c r="M260" s="305"/>
    </row>
    <row r="261" spans="1:13" s="15" customFormat="1" ht="21" x14ac:dyDescent="0.25">
      <c r="A261" s="294"/>
      <c r="B261" s="291"/>
      <c r="C261" s="288"/>
      <c r="D261" s="291"/>
      <c r="E261" s="294"/>
      <c r="F261" s="291"/>
      <c r="G261" s="151" t="s">
        <v>1272</v>
      </c>
      <c r="H261" s="294"/>
      <c r="I261" s="294"/>
      <c r="J261" s="151" t="s">
        <v>1497</v>
      </c>
      <c r="K261" s="285"/>
      <c r="L261" s="305"/>
      <c r="M261" s="305"/>
    </row>
    <row r="262" spans="1:13" s="15" customFormat="1" x14ac:dyDescent="0.25">
      <c r="A262" s="294"/>
      <c r="B262" s="291"/>
      <c r="C262" s="288"/>
      <c r="D262" s="291"/>
      <c r="E262" s="294"/>
      <c r="F262" s="291"/>
      <c r="G262" s="151" t="s">
        <v>1273</v>
      </c>
      <c r="H262" s="294"/>
      <c r="I262" s="294"/>
      <c r="J262" s="151" t="s">
        <v>1498</v>
      </c>
      <c r="K262" s="285"/>
      <c r="L262" s="305"/>
      <c r="M262" s="305"/>
    </row>
    <row r="263" spans="1:13" s="15" customFormat="1" x14ac:dyDescent="0.25">
      <c r="A263" s="294"/>
      <c r="B263" s="291"/>
      <c r="C263" s="288"/>
      <c r="D263" s="291"/>
      <c r="E263" s="294"/>
      <c r="F263" s="291"/>
      <c r="G263" s="151" t="s">
        <v>1274</v>
      </c>
      <c r="H263" s="294"/>
      <c r="I263" s="294"/>
      <c r="J263" s="151" t="s">
        <v>388</v>
      </c>
      <c r="K263" s="286"/>
      <c r="L263" s="305"/>
      <c r="M263" s="305"/>
    </row>
    <row r="264" spans="1:13" s="15" customFormat="1" x14ac:dyDescent="0.25">
      <c r="A264" s="294"/>
      <c r="B264" s="291"/>
      <c r="C264" s="289"/>
      <c r="D264" s="292"/>
      <c r="E264" s="295"/>
      <c r="F264" s="292"/>
      <c r="G264" s="151" t="s">
        <v>389</v>
      </c>
      <c r="H264" s="294"/>
      <c r="I264" s="295"/>
      <c r="J264" s="78" t="s">
        <v>390</v>
      </c>
      <c r="K264" s="93" t="s">
        <v>16</v>
      </c>
      <c r="L264" s="305"/>
      <c r="M264" s="305"/>
    </row>
    <row r="265" spans="1:13" s="15" customFormat="1" ht="31.5" x14ac:dyDescent="0.25">
      <c r="A265" s="294"/>
      <c r="B265" s="291"/>
      <c r="C265" s="23">
        <v>2</v>
      </c>
      <c r="D265" s="150" t="s">
        <v>391</v>
      </c>
      <c r="E265" s="145" t="s">
        <v>55</v>
      </c>
      <c r="F265" s="150" t="s">
        <v>392</v>
      </c>
      <c r="G265" s="151" t="s">
        <v>1275</v>
      </c>
      <c r="H265" s="294"/>
      <c r="I265" s="145" t="s">
        <v>391</v>
      </c>
      <c r="J265" s="151" t="s">
        <v>1499</v>
      </c>
      <c r="K265" s="113" t="s">
        <v>1173</v>
      </c>
      <c r="L265" s="305"/>
      <c r="M265" s="305"/>
    </row>
    <row r="266" spans="1:13" s="165" customFormat="1" x14ac:dyDescent="0.25">
      <c r="A266" s="294"/>
      <c r="B266" s="291"/>
      <c r="C266" s="287">
        <v>3</v>
      </c>
      <c r="D266" s="253" t="s">
        <v>393</v>
      </c>
      <c r="E266" s="255" t="s">
        <v>55</v>
      </c>
      <c r="F266" s="253" t="s">
        <v>394</v>
      </c>
      <c r="G266" s="114" t="s">
        <v>395</v>
      </c>
      <c r="H266" s="294"/>
      <c r="I266" s="259" t="s">
        <v>393</v>
      </c>
      <c r="J266" s="114" t="s">
        <v>396</v>
      </c>
      <c r="K266" s="35" t="s">
        <v>1118</v>
      </c>
      <c r="L266" s="305"/>
      <c r="M266" s="305"/>
    </row>
    <row r="267" spans="1:13" s="165" customFormat="1" ht="21" x14ac:dyDescent="0.25">
      <c r="A267" s="294"/>
      <c r="B267" s="291"/>
      <c r="C267" s="289"/>
      <c r="D267" s="254"/>
      <c r="E267" s="257"/>
      <c r="F267" s="254"/>
      <c r="G267" s="114" t="s">
        <v>397</v>
      </c>
      <c r="H267" s="294"/>
      <c r="I267" s="261"/>
      <c r="J267" s="114" t="s">
        <v>398</v>
      </c>
      <c r="K267" s="21" t="s">
        <v>1162</v>
      </c>
      <c r="L267" s="305"/>
      <c r="M267" s="305"/>
    </row>
    <row r="268" spans="1:13" s="165" customFormat="1" x14ac:dyDescent="0.25">
      <c r="A268" s="294"/>
      <c r="B268" s="291"/>
      <c r="C268" s="287">
        <v>4</v>
      </c>
      <c r="D268" s="253" t="s">
        <v>321</v>
      </c>
      <c r="E268" s="19" t="s">
        <v>55</v>
      </c>
      <c r="F268" s="18" t="s">
        <v>399</v>
      </c>
      <c r="G268" s="114" t="s">
        <v>400</v>
      </c>
      <c r="H268" s="294"/>
      <c r="I268" s="255" t="s">
        <v>321</v>
      </c>
      <c r="J268" s="114" t="s">
        <v>401</v>
      </c>
      <c r="K268" s="21" t="s">
        <v>51</v>
      </c>
      <c r="L268" s="305"/>
      <c r="M268" s="305"/>
    </row>
    <row r="269" spans="1:13" s="165" customFormat="1" ht="31.5" x14ac:dyDescent="0.25">
      <c r="A269" s="294"/>
      <c r="B269" s="291"/>
      <c r="C269" s="288"/>
      <c r="D269" s="258"/>
      <c r="E269" s="19" t="s">
        <v>60</v>
      </c>
      <c r="F269" s="18" t="s">
        <v>402</v>
      </c>
      <c r="G269" s="114" t="s">
        <v>403</v>
      </c>
      <c r="H269" s="294"/>
      <c r="I269" s="256"/>
      <c r="J269" s="114" t="s">
        <v>404</v>
      </c>
      <c r="K269" s="35" t="s">
        <v>1118</v>
      </c>
      <c r="L269" s="305"/>
      <c r="M269" s="305"/>
    </row>
    <row r="270" spans="1:13" s="165" customFormat="1" ht="31.5" x14ac:dyDescent="0.25">
      <c r="A270" s="294"/>
      <c r="B270" s="291"/>
      <c r="C270" s="288"/>
      <c r="D270" s="258"/>
      <c r="E270" s="19" t="s">
        <v>64</v>
      </c>
      <c r="F270" s="18" t="s">
        <v>173</v>
      </c>
      <c r="G270" s="114" t="s">
        <v>405</v>
      </c>
      <c r="H270" s="294"/>
      <c r="I270" s="256"/>
      <c r="J270" s="114" t="s">
        <v>406</v>
      </c>
      <c r="K270" s="35" t="s">
        <v>1118</v>
      </c>
      <c r="L270" s="305"/>
      <c r="M270" s="305"/>
    </row>
    <row r="271" spans="1:13" s="165" customFormat="1" ht="31.5" x14ac:dyDescent="0.25">
      <c r="A271" s="294"/>
      <c r="B271" s="291"/>
      <c r="C271" s="289"/>
      <c r="D271" s="254"/>
      <c r="E271" s="19" t="s">
        <v>76</v>
      </c>
      <c r="F271" s="18" t="s">
        <v>407</v>
      </c>
      <c r="G271" s="114" t="s">
        <v>408</v>
      </c>
      <c r="H271" s="294"/>
      <c r="I271" s="257"/>
      <c r="J271" s="114" t="s">
        <v>409</v>
      </c>
      <c r="K271" s="35" t="s">
        <v>1118</v>
      </c>
      <c r="L271" s="305"/>
      <c r="M271" s="305"/>
    </row>
    <row r="272" spans="1:13" s="165" customFormat="1" ht="31.5" x14ac:dyDescent="0.25">
      <c r="A272" s="294"/>
      <c r="B272" s="291"/>
      <c r="C272" s="271" t="s">
        <v>410</v>
      </c>
      <c r="D272" s="253" t="s">
        <v>411</v>
      </c>
      <c r="E272" s="255" t="s">
        <v>55</v>
      </c>
      <c r="F272" s="253" t="s">
        <v>412</v>
      </c>
      <c r="G272" s="114" t="s">
        <v>413</v>
      </c>
      <c r="H272" s="294"/>
      <c r="I272" s="255" t="s">
        <v>411</v>
      </c>
      <c r="J272" s="114" t="s">
        <v>414</v>
      </c>
      <c r="K272" s="35" t="s">
        <v>1118</v>
      </c>
      <c r="L272" s="305"/>
      <c r="M272" s="305"/>
    </row>
    <row r="273" spans="1:13" s="165" customFormat="1" ht="31.5" x14ac:dyDescent="0.25">
      <c r="A273" s="294"/>
      <c r="B273" s="291"/>
      <c r="C273" s="272"/>
      <c r="D273" s="258"/>
      <c r="E273" s="256"/>
      <c r="F273" s="258"/>
      <c r="G273" s="114" t="s">
        <v>415</v>
      </c>
      <c r="H273" s="294"/>
      <c r="I273" s="256"/>
      <c r="J273" s="114" t="s">
        <v>416</v>
      </c>
      <c r="K273" s="21" t="s">
        <v>1147</v>
      </c>
      <c r="L273" s="305"/>
      <c r="M273" s="305"/>
    </row>
    <row r="274" spans="1:13" s="165" customFormat="1" x14ac:dyDescent="0.25">
      <c r="A274" s="295"/>
      <c r="B274" s="292"/>
      <c r="C274" s="277"/>
      <c r="D274" s="254"/>
      <c r="E274" s="257"/>
      <c r="F274" s="254"/>
      <c r="G274" s="114" t="s">
        <v>417</v>
      </c>
      <c r="H274" s="295"/>
      <c r="I274" s="257"/>
      <c r="J274" s="114" t="s">
        <v>418</v>
      </c>
      <c r="K274" s="21" t="s">
        <v>14</v>
      </c>
      <c r="L274" s="305"/>
      <c r="M274" s="305"/>
    </row>
    <row r="275" spans="1:13" s="15" customFormat="1" x14ac:dyDescent="0.25">
      <c r="A275" s="293">
        <v>59</v>
      </c>
      <c r="B275" s="290" t="s">
        <v>419</v>
      </c>
      <c r="C275" s="23">
        <v>1</v>
      </c>
      <c r="D275" s="150" t="s">
        <v>420</v>
      </c>
      <c r="E275" s="145" t="s">
        <v>55</v>
      </c>
      <c r="F275" s="150" t="s">
        <v>421</v>
      </c>
      <c r="G275" s="151" t="s">
        <v>422</v>
      </c>
      <c r="H275" s="293" t="s">
        <v>423</v>
      </c>
      <c r="I275" s="145" t="s">
        <v>420</v>
      </c>
      <c r="J275" s="151" t="s">
        <v>424</v>
      </c>
      <c r="K275" s="113" t="s">
        <v>10</v>
      </c>
      <c r="L275" s="305"/>
      <c r="M275" s="305"/>
    </row>
    <row r="276" spans="1:13" s="15" customFormat="1" x14ac:dyDescent="0.25">
      <c r="A276" s="294"/>
      <c r="B276" s="291"/>
      <c r="C276" s="287">
        <v>2</v>
      </c>
      <c r="D276" s="290" t="s">
        <v>425</v>
      </c>
      <c r="E276" s="145" t="s">
        <v>55</v>
      </c>
      <c r="F276" s="150" t="s">
        <v>426</v>
      </c>
      <c r="G276" s="151" t="s">
        <v>427</v>
      </c>
      <c r="H276" s="294"/>
      <c r="I276" s="276" t="s">
        <v>425</v>
      </c>
      <c r="J276" s="151" t="s">
        <v>428</v>
      </c>
      <c r="K276" s="113" t="s">
        <v>68</v>
      </c>
      <c r="L276" s="305"/>
      <c r="M276" s="305"/>
    </row>
    <row r="277" spans="1:13" s="15" customFormat="1" x14ac:dyDescent="0.25">
      <c r="A277" s="294"/>
      <c r="B277" s="291"/>
      <c r="C277" s="288"/>
      <c r="D277" s="291"/>
      <c r="E277" s="293" t="s">
        <v>60</v>
      </c>
      <c r="F277" s="290" t="s">
        <v>429</v>
      </c>
      <c r="G277" s="151" t="s">
        <v>430</v>
      </c>
      <c r="H277" s="294"/>
      <c r="I277" s="296"/>
      <c r="J277" s="151" t="s">
        <v>431</v>
      </c>
      <c r="K277" s="284" t="s">
        <v>73</v>
      </c>
      <c r="L277" s="305"/>
      <c r="M277" s="305"/>
    </row>
    <row r="278" spans="1:13" s="15" customFormat="1" x14ac:dyDescent="0.25">
      <c r="A278" s="294"/>
      <c r="B278" s="291"/>
      <c r="C278" s="288"/>
      <c r="D278" s="291"/>
      <c r="E278" s="295"/>
      <c r="F278" s="292"/>
      <c r="G278" s="151" t="s">
        <v>1276</v>
      </c>
      <c r="H278" s="294"/>
      <c r="I278" s="296"/>
      <c r="J278" s="151" t="s">
        <v>432</v>
      </c>
      <c r="K278" s="286"/>
      <c r="L278" s="305"/>
      <c r="M278" s="305"/>
    </row>
    <row r="279" spans="1:13" s="15" customFormat="1" x14ac:dyDescent="0.25">
      <c r="A279" s="294"/>
      <c r="B279" s="291"/>
      <c r="C279" s="288"/>
      <c r="D279" s="291"/>
      <c r="E279" s="293" t="s">
        <v>64</v>
      </c>
      <c r="F279" s="290" t="s">
        <v>433</v>
      </c>
      <c r="G279" s="151" t="s">
        <v>434</v>
      </c>
      <c r="H279" s="294"/>
      <c r="I279" s="296"/>
      <c r="J279" s="151" t="s">
        <v>435</v>
      </c>
      <c r="K279" s="284" t="s">
        <v>73</v>
      </c>
      <c r="L279" s="305"/>
      <c r="M279" s="305"/>
    </row>
    <row r="280" spans="1:13" s="15" customFormat="1" ht="21" x14ac:dyDescent="0.25">
      <c r="A280" s="294"/>
      <c r="B280" s="291"/>
      <c r="C280" s="288"/>
      <c r="D280" s="291"/>
      <c r="E280" s="295"/>
      <c r="F280" s="292"/>
      <c r="G280" s="151" t="s">
        <v>1277</v>
      </c>
      <c r="H280" s="294"/>
      <c r="I280" s="296"/>
      <c r="J280" s="151" t="s">
        <v>1506</v>
      </c>
      <c r="K280" s="286"/>
      <c r="L280" s="305"/>
      <c r="M280" s="305"/>
    </row>
    <row r="281" spans="1:13" s="15" customFormat="1" x14ac:dyDescent="0.25">
      <c r="A281" s="294"/>
      <c r="B281" s="291"/>
      <c r="C281" s="288"/>
      <c r="D281" s="291"/>
      <c r="E281" s="293" t="s">
        <v>76</v>
      </c>
      <c r="F281" s="290" t="s">
        <v>436</v>
      </c>
      <c r="G281" s="151" t="s">
        <v>437</v>
      </c>
      <c r="H281" s="294"/>
      <c r="I281" s="296"/>
      <c r="J281" s="151" t="s">
        <v>438</v>
      </c>
      <c r="K281" s="284" t="s">
        <v>439</v>
      </c>
      <c r="L281" s="305"/>
      <c r="M281" s="305"/>
    </row>
    <row r="282" spans="1:13" s="15" customFormat="1" x14ac:dyDescent="0.25">
      <c r="A282" s="294"/>
      <c r="B282" s="291"/>
      <c r="C282" s="288"/>
      <c r="D282" s="291"/>
      <c r="E282" s="295"/>
      <c r="F282" s="292"/>
      <c r="G282" s="151" t="s">
        <v>1279</v>
      </c>
      <c r="H282" s="294"/>
      <c r="I282" s="296"/>
      <c r="J282" s="151" t="s">
        <v>440</v>
      </c>
      <c r="K282" s="286"/>
      <c r="L282" s="309"/>
      <c r="M282" s="309"/>
    </row>
    <row r="283" spans="1:13" s="15" customFormat="1" ht="14.45" customHeight="1" x14ac:dyDescent="0.25">
      <c r="A283" s="294"/>
      <c r="B283" s="291"/>
      <c r="C283" s="288"/>
      <c r="D283" s="291"/>
      <c r="E283" s="293" t="s">
        <v>81</v>
      </c>
      <c r="F283" s="290" t="s">
        <v>441</v>
      </c>
      <c r="G283" s="151" t="s">
        <v>1278</v>
      </c>
      <c r="H283" s="294"/>
      <c r="I283" s="296"/>
      <c r="J283" s="151" t="s">
        <v>442</v>
      </c>
      <c r="K283" s="284" t="s">
        <v>1148</v>
      </c>
      <c r="L283" s="304" t="s">
        <v>1100</v>
      </c>
      <c r="M283" s="313" t="s">
        <v>470</v>
      </c>
    </row>
    <row r="284" spans="1:13" s="15" customFormat="1" ht="14.45" customHeight="1" x14ac:dyDescent="0.25">
      <c r="A284" s="294"/>
      <c r="B284" s="291"/>
      <c r="C284" s="288"/>
      <c r="D284" s="291"/>
      <c r="E284" s="295"/>
      <c r="F284" s="292"/>
      <c r="G284" s="151" t="s">
        <v>1279</v>
      </c>
      <c r="H284" s="294"/>
      <c r="I284" s="296"/>
      <c r="J284" s="151" t="s">
        <v>440</v>
      </c>
      <c r="K284" s="286"/>
      <c r="L284" s="309"/>
      <c r="M284" s="314"/>
    </row>
    <row r="285" spans="1:13" s="15" customFormat="1" ht="14.45" customHeight="1" x14ac:dyDescent="0.25">
      <c r="A285" s="294"/>
      <c r="B285" s="291"/>
      <c r="C285" s="288"/>
      <c r="D285" s="291"/>
      <c r="E285" s="293" t="s">
        <v>85</v>
      </c>
      <c r="F285" s="290" t="s">
        <v>443</v>
      </c>
      <c r="G285" s="151" t="s">
        <v>1278</v>
      </c>
      <c r="H285" s="294"/>
      <c r="I285" s="296"/>
      <c r="J285" s="151" t="s">
        <v>442</v>
      </c>
      <c r="K285" s="284" t="s">
        <v>1148</v>
      </c>
      <c r="L285" s="304" t="s">
        <v>1100</v>
      </c>
      <c r="M285" s="313" t="s">
        <v>470</v>
      </c>
    </row>
    <row r="286" spans="1:13" s="15" customFormat="1" ht="14.45" customHeight="1" x14ac:dyDescent="0.25">
      <c r="A286" s="294"/>
      <c r="B286" s="291"/>
      <c r="C286" s="288"/>
      <c r="D286" s="291"/>
      <c r="E286" s="295"/>
      <c r="F286" s="292"/>
      <c r="G286" s="151" t="s">
        <v>1279</v>
      </c>
      <c r="H286" s="294"/>
      <c r="I286" s="296"/>
      <c r="J286" s="151" t="s">
        <v>440</v>
      </c>
      <c r="K286" s="286"/>
      <c r="L286" s="309"/>
      <c r="M286" s="314"/>
    </row>
    <row r="287" spans="1:13" s="165" customFormat="1" x14ac:dyDescent="0.25">
      <c r="A287" s="294"/>
      <c r="B287" s="291"/>
      <c r="C287" s="288"/>
      <c r="D287" s="291"/>
      <c r="E287" s="19" t="s">
        <v>191</v>
      </c>
      <c r="F287" s="18" t="s">
        <v>444</v>
      </c>
      <c r="G287" s="114" t="s">
        <v>445</v>
      </c>
      <c r="H287" s="294"/>
      <c r="I287" s="296"/>
      <c r="J287" s="114" t="s">
        <v>446</v>
      </c>
      <c r="K287" s="21" t="s">
        <v>471</v>
      </c>
      <c r="L287" s="310" t="s">
        <v>52</v>
      </c>
      <c r="M287" s="310" t="s">
        <v>38</v>
      </c>
    </row>
    <row r="288" spans="1:13" s="165" customFormat="1" ht="31.5" x14ac:dyDescent="0.25">
      <c r="A288" s="294"/>
      <c r="B288" s="291"/>
      <c r="C288" s="288"/>
      <c r="D288" s="291"/>
      <c r="E288" s="19" t="s">
        <v>194</v>
      </c>
      <c r="F288" s="18" t="s">
        <v>447</v>
      </c>
      <c r="G288" s="114" t="s">
        <v>448</v>
      </c>
      <c r="H288" s="294"/>
      <c r="I288" s="296"/>
      <c r="J288" s="114" t="s">
        <v>449</v>
      </c>
      <c r="K288" s="35" t="s">
        <v>1118</v>
      </c>
      <c r="L288" s="311"/>
      <c r="M288" s="311"/>
    </row>
    <row r="289" spans="1:13" s="165" customFormat="1" x14ac:dyDescent="0.25">
      <c r="A289" s="294"/>
      <c r="B289" s="291"/>
      <c r="C289" s="288"/>
      <c r="D289" s="291"/>
      <c r="E289" s="13" t="s">
        <v>197</v>
      </c>
      <c r="F289" s="14" t="s">
        <v>450</v>
      </c>
      <c r="G289" s="152" t="s">
        <v>1548</v>
      </c>
      <c r="H289" s="294"/>
      <c r="I289" s="296"/>
      <c r="J289" s="152" t="s">
        <v>1549</v>
      </c>
      <c r="K289" s="35" t="s">
        <v>1114</v>
      </c>
      <c r="L289" s="311"/>
      <c r="M289" s="311"/>
    </row>
    <row r="290" spans="1:13" s="165" customFormat="1" ht="31.5" x14ac:dyDescent="0.25">
      <c r="A290" s="294"/>
      <c r="B290" s="291"/>
      <c r="C290" s="288"/>
      <c r="D290" s="291"/>
      <c r="E290" s="13" t="s">
        <v>200</v>
      </c>
      <c r="F290" s="14" t="s">
        <v>451</v>
      </c>
      <c r="G290" s="152" t="s">
        <v>452</v>
      </c>
      <c r="H290" s="294"/>
      <c r="I290" s="296"/>
      <c r="J290" s="152" t="s">
        <v>453</v>
      </c>
      <c r="K290" s="35" t="s">
        <v>1485</v>
      </c>
      <c r="L290" s="311"/>
      <c r="M290" s="311"/>
    </row>
    <row r="291" spans="1:13" s="165" customFormat="1" x14ac:dyDescent="0.25">
      <c r="A291" s="294"/>
      <c r="B291" s="291"/>
      <c r="C291" s="98"/>
      <c r="D291" s="83"/>
      <c r="E291" s="87" t="s">
        <v>203</v>
      </c>
      <c r="F291" s="94" t="s">
        <v>1128</v>
      </c>
      <c r="G291" s="152" t="s">
        <v>1129</v>
      </c>
      <c r="H291" s="294"/>
      <c r="I291" s="80"/>
      <c r="J291" s="152" t="s">
        <v>1130</v>
      </c>
      <c r="K291" s="45" t="s">
        <v>373</v>
      </c>
      <c r="L291" s="311"/>
      <c r="M291" s="311"/>
    </row>
    <row r="292" spans="1:13" s="15" customFormat="1" ht="21" x14ac:dyDescent="0.25">
      <c r="A292" s="294"/>
      <c r="B292" s="291"/>
      <c r="C292" s="287">
        <v>3</v>
      </c>
      <c r="D292" s="290" t="s">
        <v>454</v>
      </c>
      <c r="E292" s="293" t="s">
        <v>55</v>
      </c>
      <c r="F292" s="290" t="s">
        <v>455</v>
      </c>
      <c r="G292" s="151" t="s">
        <v>456</v>
      </c>
      <c r="H292" s="294"/>
      <c r="I292" s="293" t="s">
        <v>454</v>
      </c>
      <c r="J292" s="151" t="s">
        <v>456</v>
      </c>
      <c r="K292" s="284" t="s">
        <v>80</v>
      </c>
      <c r="L292" s="311"/>
      <c r="M292" s="311"/>
    </row>
    <row r="293" spans="1:13" s="15" customFormat="1" x14ac:dyDescent="0.25">
      <c r="A293" s="294"/>
      <c r="B293" s="291"/>
      <c r="C293" s="288"/>
      <c r="D293" s="291"/>
      <c r="E293" s="294"/>
      <c r="F293" s="291"/>
      <c r="G293" s="151" t="s">
        <v>1280</v>
      </c>
      <c r="H293" s="294"/>
      <c r="I293" s="294"/>
      <c r="J293" s="151" t="s">
        <v>1280</v>
      </c>
      <c r="K293" s="285"/>
      <c r="L293" s="311"/>
      <c r="M293" s="311"/>
    </row>
    <row r="294" spans="1:13" s="15" customFormat="1" ht="21" x14ac:dyDescent="0.25">
      <c r="A294" s="294"/>
      <c r="B294" s="291"/>
      <c r="C294" s="288"/>
      <c r="D294" s="291"/>
      <c r="E294" s="294"/>
      <c r="F294" s="291"/>
      <c r="G294" s="151" t="s">
        <v>1281</v>
      </c>
      <c r="H294" s="294"/>
      <c r="I294" s="294"/>
      <c r="J294" s="151" t="s">
        <v>1281</v>
      </c>
      <c r="K294" s="285"/>
      <c r="L294" s="311"/>
      <c r="M294" s="311"/>
    </row>
    <row r="295" spans="1:13" s="165" customFormat="1" ht="21" x14ac:dyDescent="0.25">
      <c r="A295" s="295"/>
      <c r="B295" s="292"/>
      <c r="C295" s="289"/>
      <c r="D295" s="292"/>
      <c r="E295" s="295"/>
      <c r="F295" s="292"/>
      <c r="G295" s="151" t="s">
        <v>1282</v>
      </c>
      <c r="H295" s="295"/>
      <c r="I295" s="295"/>
      <c r="J295" s="151" t="s">
        <v>1282</v>
      </c>
      <c r="K295" s="286"/>
      <c r="L295" s="311"/>
      <c r="M295" s="311"/>
    </row>
    <row r="296" spans="1:13" s="15" customFormat="1" ht="63" x14ac:dyDescent="0.25">
      <c r="A296" s="79">
        <v>60</v>
      </c>
      <c r="B296" s="82" t="s">
        <v>457</v>
      </c>
      <c r="C296" s="23">
        <v>2</v>
      </c>
      <c r="D296" s="150" t="s">
        <v>460</v>
      </c>
      <c r="E296" s="145" t="s">
        <v>55</v>
      </c>
      <c r="F296" s="150" t="s">
        <v>461</v>
      </c>
      <c r="G296" s="151" t="s">
        <v>462</v>
      </c>
      <c r="H296" s="76" t="s">
        <v>457</v>
      </c>
      <c r="I296" s="145" t="s">
        <v>460</v>
      </c>
      <c r="J296" s="151" t="s">
        <v>462</v>
      </c>
      <c r="K296" s="113" t="s">
        <v>1149</v>
      </c>
      <c r="L296" s="311"/>
      <c r="M296" s="311"/>
    </row>
    <row r="297" spans="1:13" s="15" customFormat="1" ht="21" x14ac:dyDescent="0.25">
      <c r="A297" s="80"/>
      <c r="B297" s="83"/>
      <c r="C297" s="287">
        <v>3</v>
      </c>
      <c r="D297" s="290" t="s">
        <v>463</v>
      </c>
      <c r="E297" s="145" t="s">
        <v>55</v>
      </c>
      <c r="F297" s="150" t="s">
        <v>464</v>
      </c>
      <c r="G297" s="151" t="s">
        <v>465</v>
      </c>
      <c r="H297" s="77"/>
      <c r="I297" s="293" t="s">
        <v>463</v>
      </c>
      <c r="J297" s="151" t="s">
        <v>465</v>
      </c>
      <c r="K297" s="113" t="s">
        <v>80</v>
      </c>
      <c r="L297" s="311"/>
      <c r="M297" s="311"/>
    </row>
    <row r="298" spans="1:13" s="15" customFormat="1" x14ac:dyDescent="0.25">
      <c r="A298" s="80"/>
      <c r="B298" s="83"/>
      <c r="C298" s="288"/>
      <c r="D298" s="291"/>
      <c r="E298" s="293" t="s">
        <v>60</v>
      </c>
      <c r="F298" s="290" t="s">
        <v>466</v>
      </c>
      <c r="G298" s="151" t="s">
        <v>467</v>
      </c>
      <c r="H298" s="77"/>
      <c r="I298" s="294"/>
      <c r="J298" s="151" t="s">
        <v>467</v>
      </c>
      <c r="K298" s="284" t="s">
        <v>80</v>
      </c>
      <c r="L298" s="311"/>
      <c r="M298" s="311"/>
    </row>
    <row r="299" spans="1:13" s="15" customFormat="1" x14ac:dyDescent="0.25">
      <c r="A299" s="80"/>
      <c r="B299" s="83"/>
      <c r="C299" s="288"/>
      <c r="D299" s="291"/>
      <c r="E299" s="294"/>
      <c r="F299" s="291"/>
      <c r="G299" s="151" t="s">
        <v>1283</v>
      </c>
      <c r="H299" s="77"/>
      <c r="I299" s="294"/>
      <c r="J299" s="151" t="s">
        <v>1283</v>
      </c>
      <c r="K299" s="285"/>
      <c r="L299" s="311"/>
      <c r="M299" s="311"/>
    </row>
    <row r="300" spans="1:13" s="15" customFormat="1" x14ac:dyDescent="0.25">
      <c r="A300" s="80"/>
      <c r="B300" s="83"/>
      <c r="C300" s="289"/>
      <c r="D300" s="292"/>
      <c r="E300" s="295"/>
      <c r="F300" s="292"/>
      <c r="G300" s="151" t="s">
        <v>1284</v>
      </c>
      <c r="H300" s="77"/>
      <c r="I300" s="295"/>
      <c r="J300" s="151" t="s">
        <v>1284</v>
      </c>
      <c r="K300" s="286"/>
      <c r="L300" s="311"/>
      <c r="M300" s="311"/>
    </row>
    <row r="301" spans="1:13" s="15" customFormat="1" ht="42" x14ac:dyDescent="0.25">
      <c r="A301" s="80"/>
      <c r="B301" s="83"/>
      <c r="C301" s="37" t="s">
        <v>1111</v>
      </c>
      <c r="D301" s="83" t="s">
        <v>1112</v>
      </c>
      <c r="E301" s="81" t="s">
        <v>55</v>
      </c>
      <c r="F301" s="150" t="s">
        <v>1113</v>
      </c>
      <c r="G301" s="151" t="s">
        <v>1550</v>
      </c>
      <c r="H301" s="80"/>
      <c r="I301" s="80" t="s">
        <v>1127</v>
      </c>
      <c r="J301" s="151" t="s">
        <v>1550</v>
      </c>
      <c r="K301" s="92" t="s">
        <v>1434</v>
      </c>
      <c r="L301" s="311"/>
      <c r="M301" s="311"/>
    </row>
    <row r="302" spans="1:13" s="15" customFormat="1" x14ac:dyDescent="0.25">
      <c r="A302" s="80"/>
      <c r="B302" s="83"/>
      <c r="C302" s="46"/>
      <c r="D302" s="84"/>
      <c r="E302" s="81" t="s">
        <v>60</v>
      </c>
      <c r="F302" s="150" t="s">
        <v>458</v>
      </c>
      <c r="G302" s="151" t="s">
        <v>459</v>
      </c>
      <c r="H302" s="80"/>
      <c r="I302" s="78"/>
      <c r="J302" s="151" t="s">
        <v>459</v>
      </c>
      <c r="K302" s="113" t="s">
        <v>73</v>
      </c>
      <c r="L302" s="311"/>
      <c r="M302" s="311"/>
    </row>
    <row r="303" spans="1:13" s="15" customFormat="1" x14ac:dyDescent="0.25">
      <c r="A303" s="79">
        <v>61</v>
      </c>
      <c r="B303" s="82" t="s">
        <v>468</v>
      </c>
      <c r="C303" s="108" t="s">
        <v>410</v>
      </c>
      <c r="D303" s="83" t="s">
        <v>473</v>
      </c>
      <c r="E303" s="80" t="s">
        <v>55</v>
      </c>
      <c r="F303" s="83" t="s">
        <v>474</v>
      </c>
      <c r="G303" s="151" t="s">
        <v>475</v>
      </c>
      <c r="H303" s="76" t="s">
        <v>468</v>
      </c>
      <c r="I303" s="80" t="s">
        <v>473</v>
      </c>
      <c r="J303" s="78" t="s">
        <v>475</v>
      </c>
      <c r="K303" s="92" t="s">
        <v>1139</v>
      </c>
      <c r="L303" s="311"/>
      <c r="M303" s="311"/>
    </row>
    <row r="304" spans="1:13" s="15" customFormat="1" ht="21" x14ac:dyDescent="0.25">
      <c r="A304" s="293">
        <v>62</v>
      </c>
      <c r="B304" s="290" t="s">
        <v>476</v>
      </c>
      <c r="C304" s="287">
        <v>1</v>
      </c>
      <c r="D304" s="290" t="s">
        <v>477</v>
      </c>
      <c r="E304" s="293" t="s">
        <v>55</v>
      </c>
      <c r="F304" s="290" t="s">
        <v>478</v>
      </c>
      <c r="G304" s="151" t="s">
        <v>479</v>
      </c>
      <c r="H304" s="293" t="s">
        <v>476</v>
      </c>
      <c r="I304" s="293" t="s">
        <v>477</v>
      </c>
      <c r="J304" s="151" t="s">
        <v>479</v>
      </c>
      <c r="K304" s="284" t="s">
        <v>17</v>
      </c>
      <c r="L304" s="311"/>
      <c r="M304" s="311"/>
    </row>
    <row r="305" spans="1:13" s="15" customFormat="1" ht="21" x14ac:dyDescent="0.25">
      <c r="A305" s="294"/>
      <c r="B305" s="291"/>
      <c r="C305" s="288"/>
      <c r="D305" s="291"/>
      <c r="E305" s="294"/>
      <c r="F305" s="291"/>
      <c r="G305" s="151" t="s">
        <v>1285</v>
      </c>
      <c r="H305" s="294"/>
      <c r="I305" s="294"/>
      <c r="J305" s="151" t="s">
        <v>1285</v>
      </c>
      <c r="K305" s="285"/>
      <c r="L305" s="311"/>
      <c r="M305" s="311"/>
    </row>
    <row r="306" spans="1:13" s="15" customFormat="1" x14ac:dyDescent="0.25">
      <c r="A306" s="294"/>
      <c r="B306" s="291"/>
      <c r="C306" s="288"/>
      <c r="D306" s="291"/>
      <c r="E306" s="295"/>
      <c r="F306" s="292"/>
      <c r="G306" s="151" t="s">
        <v>1286</v>
      </c>
      <c r="H306" s="294"/>
      <c r="I306" s="294"/>
      <c r="J306" s="151" t="s">
        <v>1286</v>
      </c>
      <c r="K306" s="286"/>
      <c r="L306" s="311"/>
      <c r="M306" s="311"/>
    </row>
    <row r="307" spans="1:13" s="15" customFormat="1" x14ac:dyDescent="0.25">
      <c r="A307" s="294"/>
      <c r="B307" s="291"/>
      <c r="C307" s="288"/>
      <c r="D307" s="291"/>
      <c r="E307" s="293" t="s">
        <v>60</v>
      </c>
      <c r="F307" s="290" t="s">
        <v>480</v>
      </c>
      <c r="G307" s="151" t="s">
        <v>481</v>
      </c>
      <c r="H307" s="294"/>
      <c r="I307" s="294"/>
      <c r="J307" s="151" t="s">
        <v>481</v>
      </c>
      <c r="K307" s="284" t="s">
        <v>482</v>
      </c>
      <c r="L307" s="311"/>
      <c r="M307" s="311"/>
    </row>
    <row r="308" spans="1:13" s="15" customFormat="1" x14ac:dyDescent="0.25">
      <c r="A308" s="294"/>
      <c r="B308" s="291"/>
      <c r="C308" s="288"/>
      <c r="D308" s="291"/>
      <c r="E308" s="294"/>
      <c r="F308" s="291"/>
      <c r="G308" s="151" t="s">
        <v>1287</v>
      </c>
      <c r="H308" s="294"/>
      <c r="I308" s="294"/>
      <c r="J308" s="151" t="s">
        <v>1287</v>
      </c>
      <c r="K308" s="285"/>
      <c r="L308" s="311"/>
      <c r="M308" s="311"/>
    </row>
    <row r="309" spans="1:13" s="15" customFormat="1" x14ac:dyDescent="0.25">
      <c r="A309" s="294"/>
      <c r="B309" s="291"/>
      <c r="C309" s="288"/>
      <c r="D309" s="291"/>
      <c r="E309" s="294"/>
      <c r="F309" s="291"/>
      <c r="G309" s="151" t="s">
        <v>1288</v>
      </c>
      <c r="H309" s="294"/>
      <c r="I309" s="294"/>
      <c r="J309" s="151" t="s">
        <v>1288</v>
      </c>
      <c r="K309" s="285"/>
      <c r="L309" s="311"/>
      <c r="M309" s="311"/>
    </row>
    <row r="310" spans="1:13" s="15" customFormat="1" x14ac:dyDescent="0.25">
      <c r="A310" s="294"/>
      <c r="B310" s="291"/>
      <c r="C310" s="288"/>
      <c r="D310" s="291"/>
      <c r="E310" s="294"/>
      <c r="F310" s="291"/>
      <c r="G310" s="151" t="s">
        <v>1289</v>
      </c>
      <c r="H310" s="294"/>
      <c r="I310" s="294"/>
      <c r="J310" s="151" t="s">
        <v>1289</v>
      </c>
      <c r="K310" s="285"/>
      <c r="L310" s="311"/>
      <c r="M310" s="311"/>
    </row>
    <row r="311" spans="1:13" s="15" customFormat="1" x14ac:dyDescent="0.25">
      <c r="A311" s="294"/>
      <c r="B311" s="291"/>
      <c r="C311" s="288"/>
      <c r="D311" s="291"/>
      <c r="E311" s="294"/>
      <c r="F311" s="291"/>
      <c r="G311" s="151" t="s">
        <v>1290</v>
      </c>
      <c r="H311" s="294"/>
      <c r="I311" s="294"/>
      <c r="J311" s="151" t="s">
        <v>1290</v>
      </c>
      <c r="K311" s="285"/>
      <c r="L311" s="311"/>
      <c r="M311" s="311"/>
    </row>
    <row r="312" spans="1:13" s="15" customFormat="1" x14ac:dyDescent="0.25">
      <c r="A312" s="294"/>
      <c r="B312" s="291"/>
      <c r="C312" s="288"/>
      <c r="D312" s="291"/>
      <c r="E312" s="294"/>
      <c r="F312" s="291"/>
      <c r="G312" s="151" t="s">
        <v>1291</v>
      </c>
      <c r="H312" s="294"/>
      <c r="I312" s="294"/>
      <c r="J312" s="151" t="s">
        <v>1291</v>
      </c>
      <c r="K312" s="285"/>
      <c r="L312" s="311"/>
      <c r="M312" s="311"/>
    </row>
    <row r="313" spans="1:13" s="15" customFormat="1" x14ac:dyDescent="0.25">
      <c r="A313" s="294"/>
      <c r="B313" s="291"/>
      <c r="C313" s="288"/>
      <c r="D313" s="291"/>
      <c r="E313" s="294"/>
      <c r="F313" s="291"/>
      <c r="G313" s="151" t="s">
        <v>1292</v>
      </c>
      <c r="H313" s="294"/>
      <c r="I313" s="294"/>
      <c r="J313" s="151" t="s">
        <v>1292</v>
      </c>
      <c r="K313" s="285"/>
      <c r="L313" s="311"/>
      <c r="M313" s="311"/>
    </row>
    <row r="314" spans="1:13" s="15" customFormat="1" x14ac:dyDescent="0.25">
      <c r="A314" s="294"/>
      <c r="B314" s="291"/>
      <c r="C314" s="288"/>
      <c r="D314" s="291"/>
      <c r="E314" s="294"/>
      <c r="F314" s="291"/>
      <c r="G314" s="151" t="s">
        <v>1293</v>
      </c>
      <c r="H314" s="294"/>
      <c r="I314" s="294"/>
      <c r="J314" s="151" t="s">
        <v>1293</v>
      </c>
      <c r="K314" s="286"/>
      <c r="L314" s="311"/>
      <c r="M314" s="311"/>
    </row>
    <row r="315" spans="1:13" s="15" customFormat="1" ht="42" x14ac:dyDescent="0.25">
      <c r="A315" s="294"/>
      <c r="B315" s="291"/>
      <c r="C315" s="288"/>
      <c r="D315" s="291"/>
      <c r="E315" s="294"/>
      <c r="F315" s="291"/>
      <c r="G315" s="151" t="s">
        <v>483</v>
      </c>
      <c r="H315" s="294"/>
      <c r="I315" s="294"/>
      <c r="J315" s="151" t="s">
        <v>483</v>
      </c>
      <c r="K315" s="113" t="s">
        <v>1163</v>
      </c>
      <c r="L315" s="311"/>
      <c r="M315" s="311"/>
    </row>
    <row r="316" spans="1:13" s="15" customFormat="1" ht="17.100000000000001" customHeight="1" x14ac:dyDescent="0.25">
      <c r="A316" s="294"/>
      <c r="B316" s="291"/>
      <c r="C316" s="288"/>
      <c r="D316" s="291"/>
      <c r="E316" s="294"/>
      <c r="F316" s="291"/>
      <c r="G316" s="151" t="s">
        <v>485</v>
      </c>
      <c r="H316" s="294"/>
      <c r="I316" s="294"/>
      <c r="J316" s="151" t="s">
        <v>485</v>
      </c>
      <c r="K316" s="284" t="s">
        <v>1164</v>
      </c>
      <c r="L316" s="311"/>
      <c r="M316" s="311"/>
    </row>
    <row r="317" spans="1:13" s="15" customFormat="1" ht="17.100000000000001" customHeight="1" x14ac:dyDescent="0.25">
      <c r="A317" s="294"/>
      <c r="B317" s="291"/>
      <c r="C317" s="288"/>
      <c r="D317" s="291"/>
      <c r="E317" s="294"/>
      <c r="F317" s="291"/>
      <c r="G317" s="151" t="s">
        <v>1295</v>
      </c>
      <c r="H317" s="294"/>
      <c r="I317" s="294"/>
      <c r="J317" s="151" t="s">
        <v>1295</v>
      </c>
      <c r="K317" s="286"/>
      <c r="L317" s="311"/>
      <c r="M317" s="311"/>
    </row>
    <row r="318" spans="1:13" s="15" customFormat="1" x14ac:dyDescent="0.25">
      <c r="A318" s="294"/>
      <c r="B318" s="291"/>
      <c r="C318" s="288"/>
      <c r="D318" s="291"/>
      <c r="E318" s="294"/>
      <c r="F318" s="291"/>
      <c r="G318" s="151" t="s">
        <v>486</v>
      </c>
      <c r="H318" s="294"/>
      <c r="I318" s="294"/>
      <c r="J318" s="151" t="s">
        <v>486</v>
      </c>
      <c r="K318" s="276" t="s">
        <v>1151</v>
      </c>
      <c r="L318" s="311"/>
      <c r="M318" s="311"/>
    </row>
    <row r="319" spans="1:13" s="15" customFormat="1" x14ac:dyDescent="0.25">
      <c r="A319" s="294"/>
      <c r="B319" s="291"/>
      <c r="C319" s="288"/>
      <c r="D319" s="291"/>
      <c r="E319" s="294"/>
      <c r="F319" s="291"/>
      <c r="G319" s="151" t="s">
        <v>487</v>
      </c>
      <c r="H319" s="294"/>
      <c r="I319" s="294"/>
      <c r="J319" s="151" t="s">
        <v>487</v>
      </c>
      <c r="K319" s="296"/>
      <c r="L319" s="311"/>
      <c r="M319" s="311"/>
    </row>
    <row r="320" spans="1:13" s="15" customFormat="1" x14ac:dyDescent="0.25">
      <c r="A320" s="294"/>
      <c r="B320" s="291"/>
      <c r="C320" s="288"/>
      <c r="D320" s="291"/>
      <c r="E320" s="294"/>
      <c r="F320" s="291"/>
      <c r="G320" s="151" t="s">
        <v>1296</v>
      </c>
      <c r="H320" s="294"/>
      <c r="I320" s="294"/>
      <c r="J320" s="151" t="s">
        <v>1296</v>
      </c>
      <c r="K320" s="296"/>
      <c r="L320" s="311"/>
      <c r="M320" s="311"/>
    </row>
    <row r="321" spans="1:13" s="15" customFormat="1" x14ac:dyDescent="0.25">
      <c r="A321" s="294"/>
      <c r="B321" s="291"/>
      <c r="C321" s="288"/>
      <c r="D321" s="291"/>
      <c r="E321" s="294"/>
      <c r="F321" s="291"/>
      <c r="G321" s="151" t="s">
        <v>1297</v>
      </c>
      <c r="H321" s="294"/>
      <c r="I321" s="294"/>
      <c r="J321" s="151" t="s">
        <v>1297</v>
      </c>
      <c r="K321" s="296"/>
      <c r="L321" s="311"/>
      <c r="M321" s="311"/>
    </row>
    <row r="322" spans="1:13" s="15" customFormat="1" x14ac:dyDescent="0.25">
      <c r="A322" s="294"/>
      <c r="B322" s="291"/>
      <c r="C322" s="288"/>
      <c r="D322" s="291"/>
      <c r="E322" s="294"/>
      <c r="F322" s="291"/>
      <c r="G322" s="151" t="s">
        <v>1298</v>
      </c>
      <c r="H322" s="294"/>
      <c r="I322" s="294"/>
      <c r="J322" s="151" t="s">
        <v>1298</v>
      </c>
      <c r="K322" s="296"/>
      <c r="L322" s="311"/>
      <c r="M322" s="311"/>
    </row>
    <row r="323" spans="1:13" s="15" customFormat="1" ht="21" x14ac:dyDescent="0.25">
      <c r="A323" s="294"/>
      <c r="B323" s="291"/>
      <c r="C323" s="288"/>
      <c r="D323" s="291"/>
      <c r="E323" s="294"/>
      <c r="F323" s="291"/>
      <c r="G323" s="151" t="s">
        <v>1299</v>
      </c>
      <c r="H323" s="294"/>
      <c r="I323" s="294"/>
      <c r="J323" s="151" t="s">
        <v>1299</v>
      </c>
      <c r="K323" s="297"/>
      <c r="L323" s="311"/>
      <c r="M323" s="311"/>
    </row>
    <row r="324" spans="1:13" s="15" customFormat="1" x14ac:dyDescent="0.25">
      <c r="A324" s="294"/>
      <c r="B324" s="291"/>
      <c r="C324" s="288"/>
      <c r="D324" s="291"/>
      <c r="E324" s="294"/>
      <c r="F324" s="291"/>
      <c r="G324" s="151" t="s">
        <v>488</v>
      </c>
      <c r="H324" s="294"/>
      <c r="I324" s="294"/>
      <c r="J324" s="151" t="s">
        <v>488</v>
      </c>
      <c r="K324" s="284" t="s">
        <v>80</v>
      </c>
      <c r="L324" s="311"/>
      <c r="M324" s="311"/>
    </row>
    <row r="325" spans="1:13" s="15" customFormat="1" x14ac:dyDescent="0.25">
      <c r="A325" s="294"/>
      <c r="B325" s="291"/>
      <c r="C325" s="288"/>
      <c r="D325" s="291"/>
      <c r="E325" s="295"/>
      <c r="F325" s="292"/>
      <c r="G325" s="151" t="s">
        <v>489</v>
      </c>
      <c r="H325" s="294"/>
      <c r="I325" s="294"/>
      <c r="J325" s="151" t="s">
        <v>489</v>
      </c>
      <c r="K325" s="286"/>
      <c r="L325" s="311"/>
      <c r="M325" s="311"/>
    </row>
    <row r="326" spans="1:13" s="15" customFormat="1" ht="21" x14ac:dyDescent="0.25">
      <c r="A326" s="294"/>
      <c r="B326" s="291"/>
      <c r="C326" s="288"/>
      <c r="D326" s="291"/>
      <c r="E326" s="293" t="s">
        <v>64</v>
      </c>
      <c r="F326" s="290" t="s">
        <v>490</v>
      </c>
      <c r="G326" s="151" t="s">
        <v>491</v>
      </c>
      <c r="H326" s="294"/>
      <c r="I326" s="294"/>
      <c r="J326" s="151" t="s">
        <v>491</v>
      </c>
      <c r="K326" s="151" t="s">
        <v>492</v>
      </c>
      <c r="L326" s="311"/>
      <c r="M326" s="311"/>
    </row>
    <row r="327" spans="1:13" s="15" customFormat="1" ht="31.5" x14ac:dyDescent="0.25">
      <c r="A327" s="294"/>
      <c r="B327" s="291"/>
      <c r="C327" s="288"/>
      <c r="D327" s="291"/>
      <c r="E327" s="294"/>
      <c r="F327" s="291"/>
      <c r="G327" s="151" t="s">
        <v>493</v>
      </c>
      <c r="H327" s="294"/>
      <c r="I327" s="294"/>
      <c r="J327" s="151" t="s">
        <v>493</v>
      </c>
      <c r="K327" s="151" t="s">
        <v>17</v>
      </c>
      <c r="L327" s="311"/>
      <c r="M327" s="311"/>
    </row>
    <row r="328" spans="1:13" s="15" customFormat="1" ht="31.5" x14ac:dyDescent="0.25">
      <c r="A328" s="294"/>
      <c r="B328" s="291"/>
      <c r="C328" s="288"/>
      <c r="D328" s="291"/>
      <c r="E328" s="294"/>
      <c r="F328" s="291"/>
      <c r="G328" s="151" t="s">
        <v>494</v>
      </c>
      <c r="H328" s="294"/>
      <c r="I328" s="294"/>
      <c r="J328" s="151" t="s">
        <v>494</v>
      </c>
      <c r="K328" s="276" t="s">
        <v>80</v>
      </c>
      <c r="L328" s="311"/>
      <c r="M328" s="311"/>
    </row>
    <row r="329" spans="1:13" s="15" customFormat="1" ht="21" x14ac:dyDescent="0.25">
      <c r="A329" s="294"/>
      <c r="B329" s="291"/>
      <c r="C329" s="288"/>
      <c r="D329" s="291"/>
      <c r="E329" s="294"/>
      <c r="F329" s="291"/>
      <c r="G329" s="151" t="s">
        <v>1300</v>
      </c>
      <c r="H329" s="294"/>
      <c r="I329" s="294"/>
      <c r="J329" s="151" t="s">
        <v>1300</v>
      </c>
      <c r="K329" s="296"/>
      <c r="L329" s="311"/>
      <c r="M329" s="311"/>
    </row>
    <row r="330" spans="1:13" s="15" customFormat="1" ht="21" x14ac:dyDescent="0.25">
      <c r="A330" s="294"/>
      <c r="B330" s="291"/>
      <c r="C330" s="288"/>
      <c r="D330" s="291"/>
      <c r="E330" s="295"/>
      <c r="F330" s="292"/>
      <c r="G330" s="151" t="s">
        <v>1301</v>
      </c>
      <c r="H330" s="294"/>
      <c r="I330" s="294"/>
      <c r="J330" s="151" t="s">
        <v>1301</v>
      </c>
      <c r="K330" s="297"/>
      <c r="L330" s="311"/>
      <c r="M330" s="311"/>
    </row>
    <row r="331" spans="1:13" s="15" customFormat="1" x14ac:dyDescent="0.25">
      <c r="A331" s="294"/>
      <c r="B331" s="291"/>
      <c r="C331" s="288"/>
      <c r="D331" s="291"/>
      <c r="E331" s="293" t="s">
        <v>76</v>
      </c>
      <c r="F331" s="290" t="s">
        <v>495</v>
      </c>
      <c r="G331" s="151" t="s">
        <v>496</v>
      </c>
      <c r="H331" s="294"/>
      <c r="I331" s="294"/>
      <c r="J331" s="151" t="s">
        <v>496</v>
      </c>
      <c r="K331" s="113" t="s">
        <v>17</v>
      </c>
      <c r="L331" s="311"/>
      <c r="M331" s="311"/>
    </row>
    <row r="332" spans="1:13" s="15" customFormat="1" x14ac:dyDescent="0.25">
      <c r="A332" s="294"/>
      <c r="B332" s="291"/>
      <c r="C332" s="288"/>
      <c r="D332" s="291"/>
      <c r="E332" s="295"/>
      <c r="F332" s="292"/>
      <c r="G332" s="151" t="s">
        <v>497</v>
      </c>
      <c r="H332" s="294"/>
      <c r="I332" s="294"/>
      <c r="J332" s="151" t="s">
        <v>497</v>
      </c>
      <c r="K332" s="113" t="s">
        <v>80</v>
      </c>
      <c r="L332" s="311"/>
      <c r="M332" s="311"/>
    </row>
    <row r="333" spans="1:13" s="15" customFormat="1" ht="21" x14ac:dyDescent="0.25">
      <c r="A333" s="294"/>
      <c r="B333" s="291"/>
      <c r="C333" s="288"/>
      <c r="D333" s="291"/>
      <c r="E333" s="293" t="s">
        <v>81</v>
      </c>
      <c r="F333" s="290" t="s">
        <v>498</v>
      </c>
      <c r="G333" s="151" t="s">
        <v>499</v>
      </c>
      <c r="H333" s="294"/>
      <c r="I333" s="294"/>
      <c r="J333" s="151" t="s">
        <v>499</v>
      </c>
      <c r="K333" s="284" t="s">
        <v>80</v>
      </c>
      <c r="L333" s="311"/>
      <c r="M333" s="311"/>
    </row>
    <row r="334" spans="1:13" s="15" customFormat="1" ht="21" x14ac:dyDescent="0.25">
      <c r="A334" s="294"/>
      <c r="B334" s="291"/>
      <c r="C334" s="288"/>
      <c r="D334" s="291"/>
      <c r="E334" s="295"/>
      <c r="F334" s="292"/>
      <c r="G334" s="151" t="s">
        <v>1302</v>
      </c>
      <c r="H334" s="294"/>
      <c r="I334" s="294"/>
      <c r="J334" s="151" t="s">
        <v>1302</v>
      </c>
      <c r="K334" s="286"/>
      <c r="L334" s="311"/>
      <c r="M334" s="311"/>
    </row>
    <row r="335" spans="1:13" s="15" customFormat="1" ht="92.1" customHeight="1" x14ac:dyDescent="0.25">
      <c r="A335" s="294"/>
      <c r="B335" s="291"/>
      <c r="C335" s="288"/>
      <c r="D335" s="291"/>
      <c r="E335" s="293" t="s">
        <v>209</v>
      </c>
      <c r="F335" s="290" t="s">
        <v>500</v>
      </c>
      <c r="G335" s="151" t="s">
        <v>1305</v>
      </c>
      <c r="H335" s="294"/>
      <c r="I335" s="294"/>
      <c r="J335" s="151" t="s">
        <v>2039</v>
      </c>
      <c r="K335" s="113" t="s">
        <v>1730</v>
      </c>
      <c r="L335" s="311"/>
      <c r="M335" s="311"/>
    </row>
    <row r="336" spans="1:13" s="15" customFormat="1" ht="24" customHeight="1" x14ac:dyDescent="0.25">
      <c r="A336" s="294"/>
      <c r="B336" s="291"/>
      <c r="C336" s="288"/>
      <c r="D336" s="291"/>
      <c r="E336" s="294"/>
      <c r="F336" s="291"/>
      <c r="G336" s="151" t="s">
        <v>1306</v>
      </c>
      <c r="H336" s="294"/>
      <c r="I336" s="294"/>
      <c r="J336" s="151" t="s">
        <v>1306</v>
      </c>
      <c r="K336" s="298" t="s">
        <v>1731</v>
      </c>
      <c r="L336" s="311"/>
      <c r="M336" s="311"/>
    </row>
    <row r="337" spans="1:13" s="15" customFormat="1" ht="24" customHeight="1" x14ac:dyDescent="0.25">
      <c r="A337" s="294"/>
      <c r="B337" s="291"/>
      <c r="C337" s="288"/>
      <c r="D337" s="291"/>
      <c r="E337" s="294"/>
      <c r="F337" s="291"/>
      <c r="G337" s="151" t="s">
        <v>1307</v>
      </c>
      <c r="H337" s="294"/>
      <c r="I337" s="294"/>
      <c r="J337" s="151" t="s">
        <v>1307</v>
      </c>
      <c r="K337" s="298"/>
      <c r="L337" s="311"/>
      <c r="M337" s="311"/>
    </row>
    <row r="338" spans="1:13" s="15" customFormat="1" ht="24" customHeight="1" x14ac:dyDescent="0.25">
      <c r="A338" s="294"/>
      <c r="B338" s="291"/>
      <c r="C338" s="288"/>
      <c r="D338" s="291"/>
      <c r="E338" s="294"/>
      <c r="F338" s="291"/>
      <c r="G338" s="151" t="s">
        <v>1308</v>
      </c>
      <c r="H338" s="294"/>
      <c r="I338" s="294"/>
      <c r="J338" s="151" t="s">
        <v>1308</v>
      </c>
      <c r="K338" s="298"/>
      <c r="L338" s="311"/>
      <c r="M338" s="311"/>
    </row>
    <row r="339" spans="1:13" s="15" customFormat="1" ht="24" customHeight="1" x14ac:dyDescent="0.25">
      <c r="A339" s="294"/>
      <c r="B339" s="291"/>
      <c r="C339" s="288"/>
      <c r="D339" s="291"/>
      <c r="E339" s="294"/>
      <c r="F339" s="291"/>
      <c r="G339" s="151" t="s">
        <v>1309</v>
      </c>
      <c r="H339" s="294"/>
      <c r="I339" s="294"/>
      <c r="J339" s="151" t="s">
        <v>1309</v>
      </c>
      <c r="K339" s="298"/>
      <c r="L339" s="311"/>
      <c r="M339" s="311"/>
    </row>
    <row r="340" spans="1:13" s="15" customFormat="1" ht="24" customHeight="1" x14ac:dyDescent="0.25">
      <c r="A340" s="294"/>
      <c r="B340" s="291"/>
      <c r="C340" s="288"/>
      <c r="D340" s="291"/>
      <c r="E340" s="294"/>
      <c r="F340" s="291"/>
      <c r="G340" s="151" t="s">
        <v>1310</v>
      </c>
      <c r="H340" s="294"/>
      <c r="I340" s="294"/>
      <c r="J340" s="151" t="s">
        <v>1310</v>
      </c>
      <c r="K340" s="298"/>
      <c r="L340" s="311"/>
      <c r="M340" s="311"/>
    </row>
    <row r="341" spans="1:13" s="15" customFormat="1" ht="115.5" customHeight="1" x14ac:dyDescent="0.25">
      <c r="A341" s="294"/>
      <c r="B341" s="291"/>
      <c r="C341" s="288"/>
      <c r="D341" s="291"/>
      <c r="E341" s="294"/>
      <c r="F341" s="291"/>
      <c r="G341" s="151" t="s">
        <v>1311</v>
      </c>
      <c r="H341" s="294"/>
      <c r="I341" s="294"/>
      <c r="J341" s="151" t="s">
        <v>1311</v>
      </c>
      <c r="K341" s="113" t="s">
        <v>1732</v>
      </c>
      <c r="L341" s="311"/>
      <c r="M341" s="311"/>
    </row>
    <row r="342" spans="1:13" s="15" customFormat="1" ht="42" x14ac:dyDescent="0.25">
      <c r="A342" s="294"/>
      <c r="B342" s="291"/>
      <c r="C342" s="288"/>
      <c r="D342" s="291"/>
      <c r="E342" s="294"/>
      <c r="F342" s="291"/>
      <c r="G342" s="151" t="s">
        <v>1312</v>
      </c>
      <c r="H342" s="294"/>
      <c r="I342" s="294"/>
      <c r="J342" s="151" t="s">
        <v>1312</v>
      </c>
      <c r="K342" s="113" t="s">
        <v>1163</v>
      </c>
      <c r="L342" s="311"/>
      <c r="M342" s="311"/>
    </row>
    <row r="343" spans="1:13" s="15" customFormat="1" ht="57.95" customHeight="1" x14ac:dyDescent="0.25">
      <c r="A343" s="294"/>
      <c r="B343" s="291"/>
      <c r="C343" s="288"/>
      <c r="D343" s="291"/>
      <c r="E343" s="294"/>
      <c r="F343" s="291"/>
      <c r="G343" s="151" t="s">
        <v>1313</v>
      </c>
      <c r="H343" s="294"/>
      <c r="I343" s="294"/>
      <c r="J343" s="151" t="s">
        <v>1313</v>
      </c>
      <c r="K343" s="284" t="s">
        <v>1732</v>
      </c>
      <c r="L343" s="311"/>
      <c r="M343" s="311"/>
    </row>
    <row r="344" spans="1:13" s="15" customFormat="1" ht="57.95" customHeight="1" x14ac:dyDescent="0.25">
      <c r="A344" s="294"/>
      <c r="B344" s="291"/>
      <c r="C344" s="288"/>
      <c r="D344" s="291"/>
      <c r="E344" s="294"/>
      <c r="F344" s="291"/>
      <c r="G344" s="151" t="s">
        <v>1314</v>
      </c>
      <c r="H344" s="294"/>
      <c r="I344" s="294"/>
      <c r="J344" s="151" t="s">
        <v>1314</v>
      </c>
      <c r="K344" s="285"/>
      <c r="L344" s="311"/>
      <c r="M344" s="311"/>
    </row>
    <row r="345" spans="1:13" s="15" customFormat="1" x14ac:dyDescent="0.25">
      <c r="A345" s="294"/>
      <c r="B345" s="291"/>
      <c r="C345" s="288"/>
      <c r="D345" s="291"/>
      <c r="E345" s="294"/>
      <c r="F345" s="291"/>
      <c r="G345" s="151" t="s">
        <v>1296</v>
      </c>
      <c r="H345" s="294"/>
      <c r="I345" s="294"/>
      <c r="J345" s="151" t="s">
        <v>1296</v>
      </c>
      <c r="K345" s="284" t="s">
        <v>1733</v>
      </c>
      <c r="L345" s="311"/>
      <c r="M345" s="311"/>
    </row>
    <row r="346" spans="1:13" s="15" customFormat="1" x14ac:dyDescent="0.25">
      <c r="A346" s="294"/>
      <c r="B346" s="291"/>
      <c r="C346" s="288"/>
      <c r="D346" s="291"/>
      <c r="E346" s="294"/>
      <c r="F346" s="291"/>
      <c r="G346" s="151" t="s">
        <v>1315</v>
      </c>
      <c r="H346" s="294"/>
      <c r="I346" s="294"/>
      <c r="J346" s="151" t="s">
        <v>1315</v>
      </c>
      <c r="K346" s="285"/>
      <c r="L346" s="311"/>
      <c r="M346" s="311"/>
    </row>
    <row r="347" spans="1:13" s="15" customFormat="1" x14ac:dyDescent="0.25">
      <c r="A347" s="294"/>
      <c r="B347" s="291"/>
      <c r="C347" s="288"/>
      <c r="D347" s="291"/>
      <c r="E347" s="295"/>
      <c r="F347" s="292"/>
      <c r="G347" s="151" t="s">
        <v>1316</v>
      </c>
      <c r="H347" s="294"/>
      <c r="I347" s="294"/>
      <c r="J347" s="151" t="s">
        <v>1316</v>
      </c>
      <c r="K347" s="286"/>
      <c r="L347" s="311"/>
      <c r="M347" s="311"/>
    </row>
    <row r="348" spans="1:13" s="15" customFormat="1" ht="31.5" x14ac:dyDescent="0.25">
      <c r="A348" s="294"/>
      <c r="B348" s="291"/>
      <c r="C348" s="288"/>
      <c r="D348" s="291"/>
      <c r="E348" s="293" t="s">
        <v>212</v>
      </c>
      <c r="F348" s="290" t="s">
        <v>501</v>
      </c>
      <c r="G348" s="151" t="s">
        <v>1294</v>
      </c>
      <c r="H348" s="294"/>
      <c r="I348" s="294"/>
      <c r="J348" s="151" t="s">
        <v>1294</v>
      </c>
      <c r="K348" s="113" t="s">
        <v>1164</v>
      </c>
      <c r="L348" s="311"/>
      <c r="M348" s="311"/>
    </row>
    <row r="349" spans="1:13" s="15" customFormat="1" x14ac:dyDescent="0.25">
      <c r="A349" s="294"/>
      <c r="B349" s="291"/>
      <c r="C349" s="288"/>
      <c r="D349" s="291"/>
      <c r="E349" s="294"/>
      <c r="F349" s="291"/>
      <c r="G349" s="151" t="s">
        <v>1303</v>
      </c>
      <c r="H349" s="294"/>
      <c r="I349" s="294"/>
      <c r="J349" s="151" t="s">
        <v>1303</v>
      </c>
      <c r="K349" s="284" t="s">
        <v>80</v>
      </c>
      <c r="L349" s="311"/>
      <c r="M349" s="311"/>
    </row>
    <row r="350" spans="1:13" s="15" customFormat="1" x14ac:dyDescent="0.25">
      <c r="A350" s="294"/>
      <c r="B350" s="291"/>
      <c r="C350" s="288"/>
      <c r="D350" s="291"/>
      <c r="E350" s="295"/>
      <c r="F350" s="292"/>
      <c r="G350" s="151" t="s">
        <v>489</v>
      </c>
      <c r="H350" s="294"/>
      <c r="I350" s="294"/>
      <c r="J350" s="151" t="s">
        <v>489</v>
      </c>
      <c r="K350" s="286"/>
      <c r="L350" s="311"/>
      <c r="M350" s="311"/>
    </row>
    <row r="351" spans="1:13" s="15" customFormat="1" ht="21" x14ac:dyDescent="0.25">
      <c r="A351" s="294"/>
      <c r="B351" s="291"/>
      <c r="C351" s="288"/>
      <c r="D351" s="291"/>
      <c r="E351" s="293" t="s">
        <v>215</v>
      </c>
      <c r="F351" s="290" t="s">
        <v>502</v>
      </c>
      <c r="G351" s="151" t="s">
        <v>1317</v>
      </c>
      <c r="H351" s="294"/>
      <c r="I351" s="294"/>
      <c r="J351" s="151" t="s">
        <v>1317</v>
      </c>
      <c r="K351" s="113" t="s">
        <v>503</v>
      </c>
      <c r="L351" s="311"/>
      <c r="M351" s="311"/>
    </row>
    <row r="352" spans="1:13" s="15" customFormat="1" ht="21" x14ac:dyDescent="0.25">
      <c r="A352" s="294"/>
      <c r="B352" s="291"/>
      <c r="C352" s="288"/>
      <c r="D352" s="291"/>
      <c r="E352" s="294"/>
      <c r="F352" s="291"/>
      <c r="G352" s="151" t="s">
        <v>1318</v>
      </c>
      <c r="H352" s="294"/>
      <c r="I352" s="294"/>
      <c r="J352" s="151" t="s">
        <v>2038</v>
      </c>
      <c r="K352" s="284" t="s">
        <v>80</v>
      </c>
      <c r="L352" s="311"/>
      <c r="M352" s="311"/>
    </row>
    <row r="353" spans="1:13" s="15" customFormat="1" ht="21" x14ac:dyDescent="0.25">
      <c r="A353" s="294"/>
      <c r="B353" s="291"/>
      <c r="C353" s="288"/>
      <c r="D353" s="291"/>
      <c r="E353" s="294"/>
      <c r="F353" s="291"/>
      <c r="G353" s="151" t="s">
        <v>1319</v>
      </c>
      <c r="H353" s="294"/>
      <c r="I353" s="294"/>
      <c r="J353" s="151" t="s">
        <v>2037</v>
      </c>
      <c r="K353" s="285"/>
      <c r="L353" s="311"/>
      <c r="M353" s="311"/>
    </row>
    <row r="354" spans="1:13" s="15" customFormat="1" ht="21" x14ac:dyDescent="0.25">
      <c r="A354" s="294"/>
      <c r="B354" s="291"/>
      <c r="C354" s="288"/>
      <c r="D354" s="291"/>
      <c r="E354" s="294"/>
      <c r="F354" s="291"/>
      <c r="G354" s="151" t="s">
        <v>1320</v>
      </c>
      <c r="H354" s="294"/>
      <c r="I354" s="294"/>
      <c r="J354" s="151" t="s">
        <v>1320</v>
      </c>
      <c r="K354" s="285"/>
      <c r="L354" s="311"/>
      <c r="M354" s="311"/>
    </row>
    <row r="355" spans="1:13" s="15" customFormat="1" ht="21" x14ac:dyDescent="0.25">
      <c r="A355" s="294"/>
      <c r="B355" s="291"/>
      <c r="C355" s="288"/>
      <c r="D355" s="291"/>
      <c r="E355" s="294"/>
      <c r="F355" s="291"/>
      <c r="G355" s="151" t="s">
        <v>1321</v>
      </c>
      <c r="H355" s="294"/>
      <c r="I355" s="294"/>
      <c r="J355" s="151" t="s">
        <v>1321</v>
      </c>
      <c r="K355" s="285"/>
      <c r="L355" s="311"/>
      <c r="M355" s="311"/>
    </row>
    <row r="356" spans="1:13" s="15" customFormat="1" ht="21" x14ac:dyDescent="0.25">
      <c r="A356" s="294"/>
      <c r="B356" s="291"/>
      <c r="C356" s="288"/>
      <c r="D356" s="291"/>
      <c r="E356" s="294"/>
      <c r="F356" s="291"/>
      <c r="G356" s="151" t="s">
        <v>504</v>
      </c>
      <c r="H356" s="294"/>
      <c r="I356" s="294"/>
      <c r="J356" s="151" t="s">
        <v>504</v>
      </c>
      <c r="K356" s="285"/>
      <c r="L356" s="311"/>
      <c r="M356" s="311"/>
    </row>
    <row r="357" spans="1:13" s="15" customFormat="1" ht="21" x14ac:dyDescent="0.25">
      <c r="A357" s="294"/>
      <c r="B357" s="291"/>
      <c r="C357" s="288"/>
      <c r="D357" s="291"/>
      <c r="E357" s="295"/>
      <c r="F357" s="292"/>
      <c r="G357" s="151" t="s">
        <v>1304</v>
      </c>
      <c r="H357" s="294"/>
      <c r="I357" s="294"/>
      <c r="J357" s="151" t="s">
        <v>1304</v>
      </c>
      <c r="K357" s="286"/>
      <c r="L357" s="311"/>
      <c r="M357" s="311"/>
    </row>
    <row r="358" spans="1:13" s="15" customFormat="1" ht="117.95" customHeight="1" x14ac:dyDescent="0.25">
      <c r="A358" s="294"/>
      <c r="B358" s="291"/>
      <c r="C358" s="288"/>
      <c r="D358" s="291"/>
      <c r="E358" s="293" t="s">
        <v>218</v>
      </c>
      <c r="F358" s="290" t="s">
        <v>505</v>
      </c>
      <c r="G358" s="151" t="s">
        <v>1322</v>
      </c>
      <c r="H358" s="294"/>
      <c r="I358" s="294"/>
      <c r="J358" s="151" t="s">
        <v>1322</v>
      </c>
      <c r="K358" s="113" t="s">
        <v>1732</v>
      </c>
      <c r="L358" s="311"/>
      <c r="M358" s="311"/>
    </row>
    <row r="359" spans="1:13" s="15" customFormat="1" ht="114.95" customHeight="1" x14ac:dyDescent="0.25">
      <c r="A359" s="294"/>
      <c r="B359" s="291"/>
      <c r="C359" s="288"/>
      <c r="D359" s="291"/>
      <c r="E359" s="295"/>
      <c r="F359" s="292"/>
      <c r="G359" s="151" t="s">
        <v>1323</v>
      </c>
      <c r="H359" s="294"/>
      <c r="I359" s="294"/>
      <c r="J359" s="151" t="s">
        <v>1323</v>
      </c>
      <c r="K359" s="113" t="s">
        <v>1732</v>
      </c>
      <c r="L359" s="311"/>
      <c r="M359" s="311"/>
    </row>
    <row r="360" spans="1:13" s="15" customFormat="1" ht="21" x14ac:dyDescent="0.25">
      <c r="A360" s="294"/>
      <c r="B360" s="291"/>
      <c r="C360" s="288"/>
      <c r="D360" s="291"/>
      <c r="E360" s="293" t="s">
        <v>221</v>
      </c>
      <c r="F360" s="290" t="s">
        <v>506</v>
      </c>
      <c r="G360" s="151" t="s">
        <v>1324</v>
      </c>
      <c r="H360" s="294"/>
      <c r="I360" s="294"/>
      <c r="J360" s="151" t="s">
        <v>1324</v>
      </c>
      <c r="K360" s="284" t="s">
        <v>80</v>
      </c>
      <c r="L360" s="311"/>
      <c r="M360" s="311"/>
    </row>
    <row r="361" spans="1:13" s="15" customFormat="1" ht="21" x14ac:dyDescent="0.25">
      <c r="A361" s="294"/>
      <c r="B361" s="291"/>
      <c r="C361" s="288"/>
      <c r="D361" s="291"/>
      <c r="E361" s="295"/>
      <c r="F361" s="292"/>
      <c r="G361" s="151" t="s">
        <v>1325</v>
      </c>
      <c r="H361" s="294"/>
      <c r="I361" s="294"/>
      <c r="J361" s="151" t="s">
        <v>1325</v>
      </c>
      <c r="K361" s="286"/>
      <c r="L361" s="311"/>
      <c r="M361" s="311"/>
    </row>
    <row r="362" spans="1:13" s="15" customFormat="1" ht="21" x14ac:dyDescent="0.25">
      <c r="A362" s="294"/>
      <c r="B362" s="291"/>
      <c r="C362" s="288"/>
      <c r="D362" s="291"/>
      <c r="E362" s="293" t="s">
        <v>224</v>
      </c>
      <c r="F362" s="290" t="s">
        <v>507</v>
      </c>
      <c r="G362" s="151" t="s">
        <v>508</v>
      </c>
      <c r="H362" s="294"/>
      <c r="I362" s="294"/>
      <c r="J362" s="151" t="s">
        <v>508</v>
      </c>
      <c r="K362" s="284" t="s">
        <v>1163</v>
      </c>
      <c r="L362" s="311"/>
      <c r="M362" s="311"/>
    </row>
    <row r="363" spans="1:13" s="15" customFormat="1" ht="21" x14ac:dyDescent="0.25">
      <c r="A363" s="294"/>
      <c r="B363" s="291"/>
      <c r="C363" s="288"/>
      <c r="D363" s="291"/>
      <c r="E363" s="295"/>
      <c r="F363" s="292"/>
      <c r="G363" s="151" t="s">
        <v>1326</v>
      </c>
      <c r="H363" s="294"/>
      <c r="I363" s="294"/>
      <c r="J363" s="151" t="s">
        <v>1326</v>
      </c>
      <c r="K363" s="286"/>
      <c r="L363" s="311"/>
      <c r="M363" s="311"/>
    </row>
    <row r="364" spans="1:13" s="15" customFormat="1" ht="31.5" x14ac:dyDescent="0.25">
      <c r="A364" s="294"/>
      <c r="B364" s="291"/>
      <c r="C364" s="288"/>
      <c r="D364" s="291"/>
      <c r="E364" s="145" t="s">
        <v>227</v>
      </c>
      <c r="F364" s="150" t="s">
        <v>509</v>
      </c>
      <c r="G364" s="151" t="s">
        <v>510</v>
      </c>
      <c r="H364" s="294"/>
      <c r="I364" s="294"/>
      <c r="J364" s="151" t="s">
        <v>510</v>
      </c>
      <c r="K364" s="151" t="s">
        <v>511</v>
      </c>
      <c r="L364" s="311"/>
      <c r="M364" s="311"/>
    </row>
    <row r="365" spans="1:13" s="15" customFormat="1" ht="21" x14ac:dyDescent="0.25">
      <c r="A365" s="294"/>
      <c r="B365" s="291"/>
      <c r="C365" s="288"/>
      <c r="D365" s="291"/>
      <c r="E365" s="293" t="s">
        <v>512</v>
      </c>
      <c r="F365" s="290" t="s">
        <v>513</v>
      </c>
      <c r="G365" s="151" t="s">
        <v>1327</v>
      </c>
      <c r="H365" s="294"/>
      <c r="I365" s="294"/>
      <c r="J365" s="151" t="s">
        <v>1327</v>
      </c>
      <c r="K365" s="284" t="s">
        <v>80</v>
      </c>
      <c r="L365" s="311"/>
      <c r="M365" s="311"/>
    </row>
    <row r="366" spans="1:13" s="15" customFormat="1" x14ac:dyDescent="0.25">
      <c r="A366" s="294"/>
      <c r="B366" s="291"/>
      <c r="C366" s="288"/>
      <c r="D366" s="291"/>
      <c r="E366" s="294"/>
      <c r="F366" s="291"/>
      <c r="G366" s="151" t="s">
        <v>1328</v>
      </c>
      <c r="H366" s="294"/>
      <c r="I366" s="294"/>
      <c r="J366" s="151" t="s">
        <v>1328</v>
      </c>
      <c r="K366" s="285"/>
      <c r="L366" s="311"/>
      <c r="M366" s="311"/>
    </row>
    <row r="367" spans="1:13" s="15" customFormat="1" ht="21" x14ac:dyDescent="0.25">
      <c r="A367" s="294"/>
      <c r="B367" s="291"/>
      <c r="C367" s="288"/>
      <c r="D367" s="291"/>
      <c r="E367" s="294"/>
      <c r="F367" s="291"/>
      <c r="G367" s="151" t="s">
        <v>1329</v>
      </c>
      <c r="H367" s="294"/>
      <c r="I367" s="294"/>
      <c r="J367" s="151" t="s">
        <v>1329</v>
      </c>
      <c r="K367" s="285"/>
      <c r="L367" s="311"/>
      <c r="M367" s="311"/>
    </row>
    <row r="368" spans="1:13" s="15" customFormat="1" ht="31.5" x14ac:dyDescent="0.25">
      <c r="A368" s="294"/>
      <c r="B368" s="291"/>
      <c r="C368" s="288"/>
      <c r="D368" s="291"/>
      <c r="E368" s="295"/>
      <c r="F368" s="292"/>
      <c r="G368" s="151" t="s">
        <v>1330</v>
      </c>
      <c r="H368" s="294"/>
      <c r="I368" s="294"/>
      <c r="J368" s="151" t="s">
        <v>1330</v>
      </c>
      <c r="K368" s="286"/>
      <c r="L368" s="311"/>
      <c r="M368" s="311"/>
    </row>
    <row r="369" spans="1:13" s="15" customFormat="1" x14ac:dyDescent="0.25">
      <c r="A369" s="294"/>
      <c r="B369" s="291"/>
      <c r="C369" s="288"/>
      <c r="D369" s="291"/>
      <c r="E369" s="145" t="s">
        <v>234</v>
      </c>
      <c r="F369" s="150" t="s">
        <v>514</v>
      </c>
      <c r="G369" s="151" t="s">
        <v>515</v>
      </c>
      <c r="H369" s="294"/>
      <c r="I369" s="294"/>
      <c r="J369" s="151" t="s">
        <v>515</v>
      </c>
      <c r="K369" s="151" t="s">
        <v>471</v>
      </c>
      <c r="L369" s="311"/>
      <c r="M369" s="311"/>
    </row>
    <row r="370" spans="1:13" s="15" customFormat="1" x14ac:dyDescent="0.25">
      <c r="A370" s="294"/>
      <c r="B370" s="291"/>
      <c r="C370" s="288"/>
      <c r="D370" s="291"/>
      <c r="E370" s="293" t="s">
        <v>516</v>
      </c>
      <c r="F370" s="290" t="s">
        <v>517</v>
      </c>
      <c r="G370" s="151" t="s">
        <v>518</v>
      </c>
      <c r="H370" s="294"/>
      <c r="I370" s="294"/>
      <c r="J370" s="151" t="s">
        <v>518</v>
      </c>
      <c r="K370" s="284" t="s">
        <v>80</v>
      </c>
      <c r="L370" s="311"/>
      <c r="M370" s="311"/>
    </row>
    <row r="371" spans="1:13" s="15" customFormat="1" x14ac:dyDescent="0.25">
      <c r="A371" s="294"/>
      <c r="B371" s="291"/>
      <c r="C371" s="288"/>
      <c r="D371" s="291"/>
      <c r="E371" s="295"/>
      <c r="F371" s="292"/>
      <c r="G371" s="151" t="s">
        <v>1331</v>
      </c>
      <c r="H371" s="294"/>
      <c r="I371" s="294"/>
      <c r="J371" s="151" t="s">
        <v>1331</v>
      </c>
      <c r="K371" s="286"/>
      <c r="L371" s="311"/>
      <c r="M371" s="311"/>
    </row>
    <row r="372" spans="1:13" s="15" customFormat="1" x14ac:dyDescent="0.25">
      <c r="A372" s="294"/>
      <c r="B372" s="291"/>
      <c r="C372" s="288"/>
      <c r="D372" s="291"/>
      <c r="E372" s="293" t="s">
        <v>240</v>
      </c>
      <c r="F372" s="290" t="s">
        <v>519</v>
      </c>
      <c r="G372" s="151" t="s">
        <v>520</v>
      </c>
      <c r="H372" s="294"/>
      <c r="I372" s="294"/>
      <c r="J372" s="151" t="s">
        <v>520</v>
      </c>
      <c r="K372" s="284" t="s">
        <v>482</v>
      </c>
      <c r="L372" s="311"/>
      <c r="M372" s="311"/>
    </row>
    <row r="373" spans="1:13" s="15" customFormat="1" x14ac:dyDescent="0.25">
      <c r="A373" s="294"/>
      <c r="B373" s="291"/>
      <c r="C373" s="288"/>
      <c r="D373" s="291"/>
      <c r="E373" s="294"/>
      <c r="F373" s="291"/>
      <c r="G373" s="151" t="s">
        <v>1333</v>
      </c>
      <c r="H373" s="294"/>
      <c r="I373" s="294"/>
      <c r="J373" s="151" t="s">
        <v>1333</v>
      </c>
      <c r="K373" s="285"/>
      <c r="L373" s="311"/>
      <c r="M373" s="311"/>
    </row>
    <row r="374" spans="1:13" s="15" customFormat="1" x14ac:dyDescent="0.25">
      <c r="A374" s="294"/>
      <c r="B374" s="291"/>
      <c r="C374" s="288"/>
      <c r="D374" s="291"/>
      <c r="E374" s="294"/>
      <c r="F374" s="291"/>
      <c r="G374" s="151" t="s">
        <v>1334</v>
      </c>
      <c r="H374" s="294"/>
      <c r="I374" s="294"/>
      <c r="J374" s="151" t="s">
        <v>1334</v>
      </c>
      <c r="K374" s="285"/>
      <c r="L374" s="311"/>
      <c r="M374" s="311"/>
    </row>
    <row r="375" spans="1:13" s="15" customFormat="1" ht="21" x14ac:dyDescent="0.25">
      <c r="A375" s="294"/>
      <c r="B375" s="291"/>
      <c r="C375" s="288"/>
      <c r="D375" s="291"/>
      <c r="E375" s="294"/>
      <c r="F375" s="291"/>
      <c r="G375" s="151" t="s">
        <v>1335</v>
      </c>
      <c r="H375" s="294"/>
      <c r="I375" s="294"/>
      <c r="J375" s="151" t="s">
        <v>1335</v>
      </c>
      <c r="K375" s="285"/>
      <c r="L375" s="311"/>
      <c r="M375" s="311"/>
    </row>
    <row r="376" spans="1:13" s="15" customFormat="1" x14ac:dyDescent="0.25">
      <c r="A376" s="294"/>
      <c r="B376" s="291"/>
      <c r="C376" s="288"/>
      <c r="D376" s="291"/>
      <c r="E376" s="294"/>
      <c r="F376" s="291"/>
      <c r="G376" s="151" t="s">
        <v>521</v>
      </c>
      <c r="H376" s="294"/>
      <c r="I376" s="294"/>
      <c r="J376" s="151" t="s">
        <v>521</v>
      </c>
      <c r="K376" s="285"/>
      <c r="L376" s="311"/>
      <c r="M376" s="311"/>
    </row>
    <row r="377" spans="1:13" s="15" customFormat="1" x14ac:dyDescent="0.25">
      <c r="A377" s="294"/>
      <c r="B377" s="291"/>
      <c r="C377" s="288"/>
      <c r="D377" s="291"/>
      <c r="E377" s="295"/>
      <c r="F377" s="292"/>
      <c r="G377" s="151" t="s">
        <v>1336</v>
      </c>
      <c r="H377" s="294"/>
      <c r="I377" s="294"/>
      <c r="J377" s="151" t="s">
        <v>1336</v>
      </c>
      <c r="K377" s="286"/>
      <c r="L377" s="311"/>
      <c r="M377" s="311"/>
    </row>
    <row r="378" spans="1:13" s="15" customFormat="1" ht="21" x14ac:dyDescent="0.25">
      <c r="A378" s="294"/>
      <c r="B378" s="291"/>
      <c r="C378" s="288"/>
      <c r="D378" s="291"/>
      <c r="E378" s="293" t="s">
        <v>243</v>
      </c>
      <c r="F378" s="290" t="s">
        <v>522</v>
      </c>
      <c r="G378" s="151" t="s">
        <v>523</v>
      </c>
      <c r="H378" s="294"/>
      <c r="I378" s="294"/>
      <c r="J378" s="151" t="s">
        <v>523</v>
      </c>
      <c r="K378" s="113" t="s">
        <v>16</v>
      </c>
      <c r="L378" s="311"/>
      <c r="M378" s="311"/>
    </row>
    <row r="379" spans="1:13" s="15" customFormat="1" ht="21" x14ac:dyDescent="0.25">
      <c r="A379" s="294"/>
      <c r="B379" s="291"/>
      <c r="C379" s="288"/>
      <c r="D379" s="291"/>
      <c r="E379" s="295"/>
      <c r="F379" s="292"/>
      <c r="G379" s="151" t="s">
        <v>524</v>
      </c>
      <c r="H379" s="294"/>
      <c r="I379" s="294"/>
      <c r="J379" s="151" t="s">
        <v>524</v>
      </c>
      <c r="K379" s="113" t="s">
        <v>17</v>
      </c>
      <c r="L379" s="311"/>
      <c r="M379" s="311"/>
    </row>
    <row r="380" spans="1:13" s="15" customFormat="1" ht="31.5" x14ac:dyDescent="0.25">
      <c r="A380" s="294"/>
      <c r="B380" s="291"/>
      <c r="C380" s="288"/>
      <c r="D380" s="291"/>
      <c r="E380" s="145" t="s">
        <v>245</v>
      </c>
      <c r="F380" s="150" t="s">
        <v>525</v>
      </c>
      <c r="G380" s="151" t="s">
        <v>1337</v>
      </c>
      <c r="H380" s="294"/>
      <c r="I380" s="294"/>
      <c r="J380" s="151" t="s">
        <v>1337</v>
      </c>
      <c r="K380" s="113" t="s">
        <v>80</v>
      </c>
      <c r="L380" s="311"/>
      <c r="M380" s="311"/>
    </row>
    <row r="381" spans="1:13" s="15" customFormat="1" x14ac:dyDescent="0.25">
      <c r="A381" s="294"/>
      <c r="B381" s="291"/>
      <c r="C381" s="288"/>
      <c r="D381" s="291"/>
      <c r="E381" s="293" t="s">
        <v>248</v>
      </c>
      <c r="F381" s="290" t="s">
        <v>526</v>
      </c>
      <c r="G381" s="151" t="s">
        <v>1332</v>
      </c>
      <c r="H381" s="294"/>
      <c r="I381" s="294"/>
      <c r="J381" s="151" t="s">
        <v>1332</v>
      </c>
      <c r="K381" s="284" t="s">
        <v>482</v>
      </c>
      <c r="L381" s="311"/>
      <c r="M381" s="311"/>
    </row>
    <row r="382" spans="1:13" s="15" customFormat="1" ht="21" x14ac:dyDescent="0.25">
      <c r="A382" s="294"/>
      <c r="B382" s="291"/>
      <c r="C382" s="288"/>
      <c r="D382" s="291"/>
      <c r="E382" s="294"/>
      <c r="F382" s="291"/>
      <c r="G382" s="151" t="s">
        <v>1338</v>
      </c>
      <c r="H382" s="294"/>
      <c r="I382" s="294"/>
      <c r="J382" s="151" t="s">
        <v>1338</v>
      </c>
      <c r="K382" s="285"/>
      <c r="L382" s="311"/>
      <c r="M382" s="311"/>
    </row>
    <row r="383" spans="1:13" s="15" customFormat="1" ht="21" x14ac:dyDescent="0.25">
      <c r="A383" s="294"/>
      <c r="B383" s="291"/>
      <c r="C383" s="288"/>
      <c r="D383" s="291"/>
      <c r="E383" s="294"/>
      <c r="F383" s="291"/>
      <c r="G383" s="151" t="s">
        <v>1339</v>
      </c>
      <c r="H383" s="294"/>
      <c r="I383" s="294"/>
      <c r="J383" s="151" t="s">
        <v>1339</v>
      </c>
      <c r="K383" s="285"/>
      <c r="L383" s="311"/>
      <c r="M383" s="311"/>
    </row>
    <row r="384" spans="1:13" s="15" customFormat="1" x14ac:dyDescent="0.25">
      <c r="A384" s="294"/>
      <c r="B384" s="291"/>
      <c r="C384" s="288"/>
      <c r="D384" s="291"/>
      <c r="E384" s="294"/>
      <c r="F384" s="291"/>
      <c r="G384" s="151" t="s">
        <v>521</v>
      </c>
      <c r="H384" s="294"/>
      <c r="I384" s="294"/>
      <c r="J384" s="151" t="s">
        <v>521</v>
      </c>
      <c r="K384" s="285"/>
      <c r="L384" s="311"/>
      <c r="M384" s="311"/>
    </row>
    <row r="385" spans="1:13" s="15" customFormat="1" ht="21" x14ac:dyDescent="0.25">
      <c r="A385" s="294"/>
      <c r="B385" s="291"/>
      <c r="C385" s="288"/>
      <c r="D385" s="291"/>
      <c r="E385" s="294"/>
      <c r="F385" s="291"/>
      <c r="G385" s="151" t="s">
        <v>1335</v>
      </c>
      <c r="H385" s="294"/>
      <c r="I385" s="294"/>
      <c r="J385" s="151" t="s">
        <v>1335</v>
      </c>
      <c r="K385" s="285"/>
      <c r="L385" s="311"/>
      <c r="M385" s="311"/>
    </row>
    <row r="386" spans="1:13" s="15" customFormat="1" x14ac:dyDescent="0.25">
      <c r="A386" s="294"/>
      <c r="B386" s="291"/>
      <c r="C386" s="288"/>
      <c r="D386" s="291"/>
      <c r="E386" s="295"/>
      <c r="F386" s="292"/>
      <c r="G386" s="151" t="s">
        <v>1336</v>
      </c>
      <c r="H386" s="294"/>
      <c r="I386" s="294"/>
      <c r="J386" s="151" t="s">
        <v>1336</v>
      </c>
      <c r="K386" s="286"/>
      <c r="L386" s="311"/>
      <c r="M386" s="311"/>
    </row>
    <row r="387" spans="1:13" s="15" customFormat="1" ht="31.5" x14ac:dyDescent="0.25">
      <c r="A387" s="294"/>
      <c r="B387" s="291"/>
      <c r="C387" s="288"/>
      <c r="D387" s="291"/>
      <c r="E387" s="145" t="s">
        <v>251</v>
      </c>
      <c r="F387" s="150" t="s">
        <v>527</v>
      </c>
      <c r="G387" s="151" t="s">
        <v>1340</v>
      </c>
      <c r="H387" s="294"/>
      <c r="I387" s="294"/>
      <c r="J387" s="151" t="s">
        <v>1340</v>
      </c>
      <c r="K387" s="113" t="s">
        <v>80</v>
      </c>
      <c r="L387" s="311"/>
      <c r="M387" s="311"/>
    </row>
    <row r="388" spans="1:13" s="15" customFormat="1" ht="21" x14ac:dyDescent="0.25">
      <c r="A388" s="294"/>
      <c r="B388" s="291"/>
      <c r="C388" s="288"/>
      <c r="D388" s="291"/>
      <c r="E388" s="293" t="s">
        <v>254</v>
      </c>
      <c r="F388" s="290" t="s">
        <v>528</v>
      </c>
      <c r="G388" s="151" t="s">
        <v>529</v>
      </c>
      <c r="H388" s="294"/>
      <c r="I388" s="294"/>
      <c r="J388" s="151" t="s">
        <v>529</v>
      </c>
      <c r="K388" s="284" t="s">
        <v>482</v>
      </c>
      <c r="L388" s="311"/>
      <c r="M388" s="311"/>
    </row>
    <row r="389" spans="1:13" s="15" customFormat="1" x14ac:dyDescent="0.25">
      <c r="A389" s="294"/>
      <c r="B389" s="291"/>
      <c r="C389" s="288"/>
      <c r="D389" s="291"/>
      <c r="E389" s="294"/>
      <c r="F389" s="291"/>
      <c r="G389" s="151" t="s">
        <v>1341</v>
      </c>
      <c r="H389" s="294"/>
      <c r="I389" s="294"/>
      <c r="J389" s="151" t="s">
        <v>1341</v>
      </c>
      <c r="K389" s="285"/>
      <c r="L389" s="311"/>
      <c r="M389" s="311"/>
    </row>
    <row r="390" spans="1:13" s="15" customFormat="1" x14ac:dyDescent="0.25">
      <c r="A390" s="294"/>
      <c r="B390" s="291"/>
      <c r="C390" s="288"/>
      <c r="D390" s="291"/>
      <c r="E390" s="294"/>
      <c r="F390" s="291"/>
      <c r="G390" s="151" t="s">
        <v>1342</v>
      </c>
      <c r="H390" s="294"/>
      <c r="I390" s="294"/>
      <c r="J390" s="151" t="s">
        <v>1342</v>
      </c>
      <c r="K390" s="285"/>
      <c r="L390" s="311"/>
      <c r="M390" s="311"/>
    </row>
    <row r="391" spans="1:13" s="15" customFormat="1" x14ac:dyDescent="0.25">
      <c r="A391" s="294"/>
      <c r="B391" s="291"/>
      <c r="C391" s="288"/>
      <c r="D391" s="291"/>
      <c r="E391" s="294"/>
      <c r="F391" s="291"/>
      <c r="G391" s="151" t="s">
        <v>1343</v>
      </c>
      <c r="H391" s="294"/>
      <c r="I391" s="294"/>
      <c r="J391" s="151" t="s">
        <v>1343</v>
      </c>
      <c r="K391" s="285"/>
      <c r="L391" s="311"/>
      <c r="M391" s="311"/>
    </row>
    <row r="392" spans="1:13" s="15" customFormat="1" ht="21" x14ac:dyDescent="0.25">
      <c r="A392" s="294"/>
      <c r="B392" s="291"/>
      <c r="C392" s="288"/>
      <c r="D392" s="291"/>
      <c r="E392" s="294"/>
      <c r="F392" s="291"/>
      <c r="G392" s="151" t="s">
        <v>1344</v>
      </c>
      <c r="H392" s="294"/>
      <c r="I392" s="294"/>
      <c r="J392" s="151" t="s">
        <v>1344</v>
      </c>
      <c r="K392" s="285"/>
      <c r="L392" s="311"/>
      <c r="M392" s="311"/>
    </row>
    <row r="393" spans="1:13" s="15" customFormat="1" x14ac:dyDescent="0.25">
      <c r="A393" s="294"/>
      <c r="B393" s="291"/>
      <c r="C393" s="288"/>
      <c r="D393" s="291"/>
      <c r="E393" s="294"/>
      <c r="F393" s="291"/>
      <c r="G393" s="151" t="s">
        <v>1292</v>
      </c>
      <c r="H393" s="294"/>
      <c r="I393" s="294"/>
      <c r="J393" s="151" t="s">
        <v>1292</v>
      </c>
      <c r="K393" s="286"/>
      <c r="L393" s="311"/>
      <c r="M393" s="311"/>
    </row>
    <row r="394" spans="1:13" s="15" customFormat="1" ht="42" x14ac:dyDescent="0.25">
      <c r="A394" s="294"/>
      <c r="B394" s="291"/>
      <c r="C394" s="288"/>
      <c r="D394" s="291"/>
      <c r="E394" s="294"/>
      <c r="F394" s="291"/>
      <c r="G394" s="151" t="s">
        <v>530</v>
      </c>
      <c r="H394" s="294"/>
      <c r="I394" s="294"/>
      <c r="J394" s="151" t="s">
        <v>530</v>
      </c>
      <c r="K394" s="113" t="s">
        <v>1163</v>
      </c>
      <c r="L394" s="311"/>
      <c r="M394" s="311"/>
    </row>
    <row r="395" spans="1:13" s="15" customFormat="1" ht="42" x14ac:dyDescent="0.25">
      <c r="A395" s="294"/>
      <c r="B395" s="291"/>
      <c r="C395" s="288"/>
      <c r="D395" s="291"/>
      <c r="E395" s="295"/>
      <c r="F395" s="292"/>
      <c r="G395" s="151" t="s">
        <v>1296</v>
      </c>
      <c r="H395" s="294"/>
      <c r="I395" s="294"/>
      <c r="J395" s="151" t="s">
        <v>1296</v>
      </c>
      <c r="K395" s="113" t="s">
        <v>1151</v>
      </c>
      <c r="L395" s="311"/>
      <c r="M395" s="311"/>
    </row>
    <row r="396" spans="1:13" s="15" customFormat="1" ht="21" x14ac:dyDescent="0.25">
      <c r="A396" s="294"/>
      <c r="B396" s="291"/>
      <c r="C396" s="288"/>
      <c r="D396" s="291"/>
      <c r="E396" s="293" t="s">
        <v>258</v>
      </c>
      <c r="F396" s="290" t="s">
        <v>531</v>
      </c>
      <c r="G396" s="151" t="s">
        <v>532</v>
      </c>
      <c r="H396" s="294"/>
      <c r="I396" s="294"/>
      <c r="J396" s="151" t="s">
        <v>532</v>
      </c>
      <c r="K396" s="276" t="s">
        <v>373</v>
      </c>
      <c r="L396" s="311"/>
      <c r="M396" s="311"/>
    </row>
    <row r="397" spans="1:13" s="15" customFormat="1" ht="31.5" x14ac:dyDescent="0.25">
      <c r="A397" s="294"/>
      <c r="B397" s="291"/>
      <c r="C397" s="288"/>
      <c r="D397" s="291"/>
      <c r="E397" s="295"/>
      <c r="F397" s="292"/>
      <c r="G397" s="151" t="s">
        <v>1345</v>
      </c>
      <c r="H397" s="294"/>
      <c r="I397" s="294"/>
      <c r="J397" s="151" t="s">
        <v>1345</v>
      </c>
      <c r="K397" s="297"/>
      <c r="L397" s="311"/>
      <c r="M397" s="311"/>
    </row>
    <row r="398" spans="1:13" s="15" customFormat="1" ht="31.5" x14ac:dyDescent="0.25">
      <c r="A398" s="294"/>
      <c r="B398" s="291"/>
      <c r="C398" s="288"/>
      <c r="D398" s="291"/>
      <c r="E398" s="293" t="s">
        <v>261</v>
      </c>
      <c r="F398" s="290" t="s">
        <v>533</v>
      </c>
      <c r="G398" s="151" t="s">
        <v>1346</v>
      </c>
      <c r="H398" s="294"/>
      <c r="I398" s="294"/>
      <c r="J398" s="151" t="s">
        <v>1346</v>
      </c>
      <c r="K398" s="276" t="s">
        <v>471</v>
      </c>
      <c r="L398" s="311"/>
      <c r="M398" s="311"/>
    </row>
    <row r="399" spans="1:13" s="15" customFormat="1" ht="42" x14ac:dyDescent="0.25">
      <c r="A399" s="294"/>
      <c r="B399" s="291"/>
      <c r="C399" s="288"/>
      <c r="D399" s="291"/>
      <c r="E399" s="294"/>
      <c r="F399" s="291"/>
      <c r="G399" s="151" t="s">
        <v>1347</v>
      </c>
      <c r="H399" s="294"/>
      <c r="I399" s="294"/>
      <c r="J399" s="151" t="s">
        <v>1347</v>
      </c>
      <c r="K399" s="296"/>
      <c r="L399" s="311"/>
      <c r="M399" s="311"/>
    </row>
    <row r="400" spans="1:13" s="15" customFormat="1" ht="31.5" x14ac:dyDescent="0.25">
      <c r="A400" s="294"/>
      <c r="B400" s="291"/>
      <c r="C400" s="288"/>
      <c r="D400" s="291"/>
      <c r="E400" s="294"/>
      <c r="F400" s="291"/>
      <c r="G400" s="151" t="s">
        <v>1348</v>
      </c>
      <c r="H400" s="294"/>
      <c r="I400" s="294"/>
      <c r="J400" s="151" t="s">
        <v>1348</v>
      </c>
      <c r="K400" s="296"/>
      <c r="L400" s="311"/>
      <c r="M400" s="311"/>
    </row>
    <row r="401" spans="1:13" s="15" customFormat="1" ht="31.5" x14ac:dyDescent="0.25">
      <c r="A401" s="294"/>
      <c r="B401" s="291"/>
      <c r="C401" s="288"/>
      <c r="D401" s="291"/>
      <c r="E401" s="294"/>
      <c r="F401" s="291"/>
      <c r="G401" s="151" t="s">
        <v>1349</v>
      </c>
      <c r="H401" s="294"/>
      <c r="I401" s="294"/>
      <c r="J401" s="151" t="s">
        <v>1349</v>
      </c>
      <c r="K401" s="296"/>
      <c r="L401" s="311"/>
      <c r="M401" s="311"/>
    </row>
    <row r="402" spans="1:13" s="15" customFormat="1" ht="31.5" x14ac:dyDescent="0.25">
      <c r="A402" s="294"/>
      <c r="B402" s="291"/>
      <c r="C402" s="288"/>
      <c r="D402" s="291"/>
      <c r="E402" s="294"/>
      <c r="F402" s="291"/>
      <c r="G402" s="151" t="s">
        <v>1350</v>
      </c>
      <c r="H402" s="294"/>
      <c r="I402" s="294"/>
      <c r="J402" s="151" t="s">
        <v>1350</v>
      </c>
      <c r="K402" s="296"/>
      <c r="L402" s="311"/>
      <c r="M402" s="311"/>
    </row>
    <row r="403" spans="1:13" s="15" customFormat="1" ht="31.5" x14ac:dyDescent="0.25">
      <c r="A403" s="294"/>
      <c r="B403" s="291"/>
      <c r="C403" s="288"/>
      <c r="D403" s="291"/>
      <c r="E403" s="294"/>
      <c r="F403" s="291"/>
      <c r="G403" s="151" t="s">
        <v>1351</v>
      </c>
      <c r="H403" s="294"/>
      <c r="I403" s="294"/>
      <c r="J403" s="151" t="s">
        <v>1351</v>
      </c>
      <c r="K403" s="297"/>
      <c r="L403" s="311"/>
      <c r="M403" s="311"/>
    </row>
    <row r="404" spans="1:13" s="15" customFormat="1" ht="21" x14ac:dyDescent="0.25">
      <c r="A404" s="294"/>
      <c r="B404" s="291"/>
      <c r="C404" s="288"/>
      <c r="D404" s="291"/>
      <c r="E404" s="294"/>
      <c r="F404" s="291"/>
      <c r="G404" s="151" t="s">
        <v>1352</v>
      </c>
      <c r="H404" s="294"/>
      <c r="I404" s="294"/>
      <c r="J404" s="151" t="s">
        <v>1352</v>
      </c>
      <c r="K404" s="276" t="s">
        <v>373</v>
      </c>
      <c r="L404" s="311"/>
      <c r="M404" s="311"/>
    </row>
    <row r="405" spans="1:13" s="15" customFormat="1" ht="21" x14ac:dyDescent="0.25">
      <c r="A405" s="294"/>
      <c r="B405" s="291"/>
      <c r="C405" s="288"/>
      <c r="D405" s="291"/>
      <c r="E405" s="295"/>
      <c r="F405" s="292"/>
      <c r="G405" s="151" t="s">
        <v>1353</v>
      </c>
      <c r="H405" s="294"/>
      <c r="I405" s="294"/>
      <c r="J405" s="151" t="s">
        <v>1353</v>
      </c>
      <c r="K405" s="297"/>
      <c r="L405" s="311"/>
      <c r="M405" s="311"/>
    </row>
    <row r="406" spans="1:13" s="15" customFormat="1" ht="21" x14ac:dyDescent="0.25">
      <c r="A406" s="294"/>
      <c r="B406" s="291"/>
      <c r="C406" s="288"/>
      <c r="D406" s="291"/>
      <c r="E406" s="145" t="s">
        <v>534</v>
      </c>
      <c r="F406" s="150" t="s">
        <v>535</v>
      </c>
      <c r="G406" s="151" t="s">
        <v>536</v>
      </c>
      <c r="H406" s="294"/>
      <c r="I406" s="294"/>
      <c r="J406" s="151" t="s">
        <v>536</v>
      </c>
      <c r="K406" s="151" t="s">
        <v>471</v>
      </c>
      <c r="L406" s="311"/>
      <c r="M406" s="311"/>
    </row>
    <row r="407" spans="1:13" s="15" customFormat="1" ht="31.5" x14ac:dyDescent="0.25">
      <c r="A407" s="294"/>
      <c r="B407" s="291"/>
      <c r="C407" s="288"/>
      <c r="D407" s="291"/>
      <c r="E407" s="145" t="s">
        <v>537</v>
      </c>
      <c r="F407" s="150" t="s">
        <v>538</v>
      </c>
      <c r="G407" s="151" t="s">
        <v>539</v>
      </c>
      <c r="H407" s="294"/>
      <c r="I407" s="294"/>
      <c r="J407" s="151" t="s">
        <v>539</v>
      </c>
      <c r="K407" s="151" t="s">
        <v>373</v>
      </c>
      <c r="L407" s="311"/>
      <c r="M407" s="311"/>
    </row>
    <row r="408" spans="1:13" s="15" customFormat="1" ht="81.95" customHeight="1" x14ac:dyDescent="0.25">
      <c r="A408" s="294"/>
      <c r="B408" s="291"/>
      <c r="C408" s="288"/>
      <c r="D408" s="291"/>
      <c r="E408" s="293" t="s">
        <v>540</v>
      </c>
      <c r="F408" s="290" t="s">
        <v>541</v>
      </c>
      <c r="G408" s="151" t="s">
        <v>542</v>
      </c>
      <c r="H408" s="294"/>
      <c r="I408" s="294"/>
      <c r="J408" s="151" t="s">
        <v>542</v>
      </c>
      <c r="K408" s="151" t="s">
        <v>1135</v>
      </c>
      <c r="L408" s="311"/>
      <c r="M408" s="311"/>
    </row>
    <row r="409" spans="1:13" s="15" customFormat="1" ht="42.6" customHeight="1" x14ac:dyDescent="0.25">
      <c r="A409" s="294"/>
      <c r="B409" s="291"/>
      <c r="C409" s="288"/>
      <c r="D409" s="291"/>
      <c r="E409" s="294"/>
      <c r="F409" s="291"/>
      <c r="G409" s="151" t="s">
        <v>543</v>
      </c>
      <c r="H409" s="294"/>
      <c r="I409" s="294"/>
      <c r="J409" s="151" t="s">
        <v>543</v>
      </c>
      <c r="K409" s="276" t="s">
        <v>544</v>
      </c>
      <c r="L409" s="311"/>
      <c r="M409" s="311"/>
    </row>
    <row r="410" spans="1:13" s="15" customFormat="1" ht="21" x14ac:dyDescent="0.25">
      <c r="A410" s="294"/>
      <c r="B410" s="291"/>
      <c r="C410" s="288"/>
      <c r="D410" s="291"/>
      <c r="E410" s="294"/>
      <c r="F410" s="291"/>
      <c r="G410" s="151" t="s">
        <v>1355</v>
      </c>
      <c r="H410" s="294"/>
      <c r="I410" s="294"/>
      <c r="J410" s="151" t="s">
        <v>1355</v>
      </c>
      <c r="K410" s="296"/>
      <c r="L410" s="311"/>
      <c r="M410" s="311"/>
    </row>
    <row r="411" spans="1:13" s="15" customFormat="1" ht="31.5" x14ac:dyDescent="0.25">
      <c r="A411" s="294"/>
      <c r="B411" s="291"/>
      <c r="C411" s="288"/>
      <c r="D411" s="291"/>
      <c r="E411" s="294"/>
      <c r="F411" s="291"/>
      <c r="G411" s="151" t="s">
        <v>1356</v>
      </c>
      <c r="H411" s="294"/>
      <c r="I411" s="294"/>
      <c r="J411" s="151" t="s">
        <v>1356</v>
      </c>
      <c r="K411" s="297"/>
      <c r="L411" s="311"/>
      <c r="M411" s="311"/>
    </row>
    <row r="412" spans="1:13" s="15" customFormat="1" ht="42" x14ac:dyDescent="0.25">
      <c r="A412" s="294"/>
      <c r="B412" s="291"/>
      <c r="C412" s="288"/>
      <c r="D412" s="291"/>
      <c r="E412" s="295"/>
      <c r="F412" s="292"/>
      <c r="G412" s="151" t="s">
        <v>545</v>
      </c>
      <c r="H412" s="294"/>
      <c r="I412" s="294"/>
      <c r="J412" s="151" t="s">
        <v>545</v>
      </c>
      <c r="K412" s="151" t="s">
        <v>546</v>
      </c>
      <c r="L412" s="311"/>
      <c r="M412" s="311"/>
    </row>
    <row r="413" spans="1:13" s="15" customFormat="1" ht="31.5" x14ac:dyDescent="0.25">
      <c r="A413" s="294"/>
      <c r="B413" s="291"/>
      <c r="C413" s="288"/>
      <c r="D413" s="291"/>
      <c r="E413" s="293" t="s">
        <v>547</v>
      </c>
      <c r="F413" s="290" t="s">
        <v>548</v>
      </c>
      <c r="G413" s="151" t="s">
        <v>510</v>
      </c>
      <c r="H413" s="294"/>
      <c r="I413" s="294"/>
      <c r="J413" s="151" t="s">
        <v>510</v>
      </c>
      <c r="K413" s="151" t="s">
        <v>511</v>
      </c>
      <c r="L413" s="311"/>
      <c r="M413" s="311"/>
    </row>
    <row r="414" spans="1:13" s="15" customFormat="1" ht="21" x14ac:dyDescent="0.25">
      <c r="A414" s="294"/>
      <c r="B414" s="291"/>
      <c r="C414" s="288"/>
      <c r="D414" s="291"/>
      <c r="E414" s="294"/>
      <c r="F414" s="291"/>
      <c r="G414" s="151" t="s">
        <v>549</v>
      </c>
      <c r="H414" s="294"/>
      <c r="I414" s="294"/>
      <c r="J414" s="151" t="s">
        <v>549</v>
      </c>
      <c r="K414" s="276" t="s">
        <v>373</v>
      </c>
      <c r="L414" s="311"/>
      <c r="M414" s="311"/>
    </row>
    <row r="415" spans="1:13" s="15" customFormat="1" ht="21" x14ac:dyDescent="0.25">
      <c r="A415" s="294"/>
      <c r="B415" s="291"/>
      <c r="C415" s="288"/>
      <c r="D415" s="291"/>
      <c r="E415" s="295"/>
      <c r="F415" s="292"/>
      <c r="G415" s="151" t="s">
        <v>1357</v>
      </c>
      <c r="H415" s="294"/>
      <c r="I415" s="294"/>
      <c r="J415" s="151" t="s">
        <v>1357</v>
      </c>
      <c r="K415" s="297"/>
      <c r="L415" s="311"/>
      <c r="M415" s="311"/>
    </row>
    <row r="416" spans="1:13" s="15" customFormat="1" ht="78.599999999999994" customHeight="1" x14ac:dyDescent="0.25">
      <c r="A416" s="294"/>
      <c r="B416" s="291"/>
      <c r="C416" s="288"/>
      <c r="D416" s="291"/>
      <c r="E416" s="293" t="s">
        <v>550</v>
      </c>
      <c r="F416" s="290" t="s">
        <v>551</v>
      </c>
      <c r="G416" s="151" t="s">
        <v>542</v>
      </c>
      <c r="H416" s="294"/>
      <c r="I416" s="294"/>
      <c r="J416" s="151" t="s">
        <v>542</v>
      </c>
      <c r="K416" s="113" t="s">
        <v>1135</v>
      </c>
      <c r="L416" s="311"/>
      <c r="M416" s="311"/>
    </row>
    <row r="417" spans="1:13" s="15" customFormat="1" ht="42" x14ac:dyDescent="0.25">
      <c r="A417" s="294"/>
      <c r="B417" s="291"/>
      <c r="C417" s="288"/>
      <c r="D417" s="291"/>
      <c r="E417" s="295"/>
      <c r="F417" s="292"/>
      <c r="G417" s="151" t="s">
        <v>552</v>
      </c>
      <c r="H417" s="294"/>
      <c r="I417" s="294"/>
      <c r="J417" s="151" t="s">
        <v>552</v>
      </c>
      <c r="K417" s="113" t="s">
        <v>1163</v>
      </c>
      <c r="L417" s="311"/>
      <c r="M417" s="311"/>
    </row>
    <row r="418" spans="1:13" s="15" customFormat="1" ht="21" x14ac:dyDescent="0.25">
      <c r="A418" s="294"/>
      <c r="B418" s="291"/>
      <c r="C418" s="288"/>
      <c r="D418" s="291"/>
      <c r="E418" s="293" t="s">
        <v>553</v>
      </c>
      <c r="F418" s="290" t="s">
        <v>554</v>
      </c>
      <c r="G418" s="151" t="s">
        <v>555</v>
      </c>
      <c r="H418" s="294"/>
      <c r="I418" s="294"/>
      <c r="J418" s="151" t="s">
        <v>555</v>
      </c>
      <c r="K418" s="276" t="s">
        <v>373</v>
      </c>
      <c r="L418" s="311"/>
      <c r="M418" s="311"/>
    </row>
    <row r="419" spans="1:13" s="15" customFormat="1" ht="21" x14ac:dyDescent="0.25">
      <c r="A419" s="294"/>
      <c r="B419" s="291"/>
      <c r="C419" s="288"/>
      <c r="D419" s="291"/>
      <c r="E419" s="294"/>
      <c r="F419" s="291"/>
      <c r="G419" s="151" t="s">
        <v>1358</v>
      </c>
      <c r="H419" s="294"/>
      <c r="I419" s="294"/>
      <c r="J419" s="151" t="s">
        <v>1358</v>
      </c>
      <c r="K419" s="296"/>
      <c r="L419" s="311"/>
      <c r="M419" s="311"/>
    </row>
    <row r="420" spans="1:13" s="15" customFormat="1" ht="21" x14ac:dyDescent="0.25">
      <c r="A420" s="294"/>
      <c r="B420" s="291"/>
      <c r="C420" s="288"/>
      <c r="D420" s="291"/>
      <c r="E420" s="295"/>
      <c r="F420" s="292"/>
      <c r="G420" s="151" t="s">
        <v>1359</v>
      </c>
      <c r="H420" s="294"/>
      <c r="I420" s="294"/>
      <c r="J420" s="151" t="s">
        <v>1359</v>
      </c>
      <c r="K420" s="297"/>
      <c r="L420" s="311"/>
      <c r="M420" s="311"/>
    </row>
    <row r="421" spans="1:13" s="15" customFormat="1" ht="21" x14ac:dyDescent="0.25">
      <c r="A421" s="294"/>
      <c r="B421" s="291"/>
      <c r="C421" s="288"/>
      <c r="D421" s="291"/>
      <c r="E421" s="293" t="s">
        <v>556</v>
      </c>
      <c r="F421" s="290" t="s">
        <v>557</v>
      </c>
      <c r="G421" s="151" t="s">
        <v>558</v>
      </c>
      <c r="H421" s="294"/>
      <c r="I421" s="294"/>
      <c r="J421" s="151" t="s">
        <v>558</v>
      </c>
      <c r="K421" s="276" t="s">
        <v>373</v>
      </c>
      <c r="L421" s="311"/>
      <c r="M421" s="311"/>
    </row>
    <row r="422" spans="1:13" s="15" customFormat="1" x14ac:dyDescent="0.25">
      <c r="A422" s="294"/>
      <c r="B422" s="291"/>
      <c r="C422" s="288"/>
      <c r="D422" s="291"/>
      <c r="E422" s="294"/>
      <c r="F422" s="291"/>
      <c r="G422" s="276" t="s">
        <v>1360</v>
      </c>
      <c r="H422" s="294"/>
      <c r="I422" s="294"/>
      <c r="J422" s="76" t="s">
        <v>1360</v>
      </c>
      <c r="K422" s="296"/>
      <c r="L422" s="311"/>
      <c r="M422" s="311"/>
    </row>
    <row r="423" spans="1:13" s="15" customFormat="1" x14ac:dyDescent="0.25">
      <c r="A423" s="294"/>
      <c r="B423" s="291"/>
      <c r="C423" s="288"/>
      <c r="D423" s="291"/>
      <c r="E423" s="294"/>
      <c r="F423" s="291"/>
      <c r="G423" s="297"/>
      <c r="H423" s="294"/>
      <c r="I423" s="294"/>
      <c r="J423" s="78"/>
      <c r="K423" s="296"/>
      <c r="L423" s="311"/>
      <c r="M423" s="311"/>
    </row>
    <row r="424" spans="1:13" s="15" customFormat="1" ht="21" x14ac:dyDescent="0.25">
      <c r="A424" s="294"/>
      <c r="B424" s="291"/>
      <c r="C424" s="288"/>
      <c r="D424" s="291"/>
      <c r="E424" s="295"/>
      <c r="F424" s="292"/>
      <c r="G424" s="151" t="s">
        <v>1361</v>
      </c>
      <c r="H424" s="294"/>
      <c r="I424" s="294"/>
      <c r="J424" s="151" t="s">
        <v>1361</v>
      </c>
      <c r="K424" s="297"/>
      <c r="L424" s="311"/>
      <c r="M424" s="311"/>
    </row>
    <row r="425" spans="1:13" s="15" customFormat="1" ht="21" x14ac:dyDescent="0.25">
      <c r="A425" s="294"/>
      <c r="B425" s="291"/>
      <c r="C425" s="288"/>
      <c r="D425" s="291"/>
      <c r="E425" s="145" t="s">
        <v>559</v>
      </c>
      <c r="F425" s="150" t="s">
        <v>560</v>
      </c>
      <c r="G425" s="151" t="s">
        <v>561</v>
      </c>
      <c r="H425" s="294"/>
      <c r="I425" s="294"/>
      <c r="J425" s="151" t="s">
        <v>561</v>
      </c>
      <c r="K425" s="151" t="s">
        <v>373</v>
      </c>
      <c r="L425" s="311"/>
      <c r="M425" s="311"/>
    </row>
    <row r="426" spans="1:13" s="15" customFormat="1" ht="78.95" customHeight="1" x14ac:dyDescent="0.25">
      <c r="A426" s="294"/>
      <c r="B426" s="291"/>
      <c r="C426" s="288"/>
      <c r="D426" s="291"/>
      <c r="E426" s="293" t="s">
        <v>562</v>
      </c>
      <c r="F426" s="290" t="s">
        <v>563</v>
      </c>
      <c r="G426" s="151" t="s">
        <v>1354</v>
      </c>
      <c r="H426" s="294"/>
      <c r="I426" s="294"/>
      <c r="J426" s="151" t="s">
        <v>1354</v>
      </c>
      <c r="K426" s="38" t="s">
        <v>1135</v>
      </c>
      <c r="L426" s="311"/>
      <c r="M426" s="311"/>
    </row>
    <row r="427" spans="1:13" s="15" customFormat="1" ht="42" x14ac:dyDescent="0.25">
      <c r="A427" s="294"/>
      <c r="B427" s="291"/>
      <c r="C427" s="288"/>
      <c r="D427" s="291"/>
      <c r="E427" s="295"/>
      <c r="F427" s="292"/>
      <c r="G427" s="151" t="s">
        <v>1312</v>
      </c>
      <c r="H427" s="294"/>
      <c r="I427" s="294"/>
      <c r="J427" s="151" t="s">
        <v>1312</v>
      </c>
      <c r="K427" s="38" t="s">
        <v>1163</v>
      </c>
      <c r="L427" s="311"/>
      <c r="M427" s="311"/>
    </row>
    <row r="428" spans="1:13" s="15" customFormat="1" ht="21" x14ac:dyDescent="0.25">
      <c r="A428" s="294"/>
      <c r="B428" s="291"/>
      <c r="C428" s="288"/>
      <c r="D428" s="291"/>
      <c r="E428" s="293" t="s">
        <v>564</v>
      </c>
      <c r="F428" s="290" t="s">
        <v>565</v>
      </c>
      <c r="G428" s="151" t="s">
        <v>1318</v>
      </c>
      <c r="H428" s="294"/>
      <c r="I428" s="294"/>
      <c r="J428" s="151" t="s">
        <v>1318</v>
      </c>
      <c r="K428" s="276" t="s">
        <v>80</v>
      </c>
      <c r="L428" s="311"/>
      <c r="M428" s="311"/>
    </row>
    <row r="429" spans="1:13" s="15" customFormat="1" ht="21" x14ac:dyDescent="0.25">
      <c r="A429" s="294"/>
      <c r="B429" s="291"/>
      <c r="C429" s="288"/>
      <c r="D429" s="291"/>
      <c r="E429" s="294"/>
      <c r="F429" s="291"/>
      <c r="G429" s="151" t="s">
        <v>1362</v>
      </c>
      <c r="H429" s="294"/>
      <c r="I429" s="294"/>
      <c r="J429" s="151" t="s">
        <v>1362</v>
      </c>
      <c r="K429" s="296"/>
      <c r="L429" s="311"/>
      <c r="M429" s="311"/>
    </row>
    <row r="430" spans="1:13" s="15" customFormat="1" x14ac:dyDescent="0.25">
      <c r="A430" s="294"/>
      <c r="B430" s="291"/>
      <c r="C430" s="288"/>
      <c r="D430" s="291"/>
      <c r="E430" s="294"/>
      <c r="F430" s="291"/>
      <c r="G430" s="151" t="s">
        <v>1363</v>
      </c>
      <c r="H430" s="294"/>
      <c r="I430" s="294"/>
      <c r="J430" s="151" t="s">
        <v>1363</v>
      </c>
      <c r="K430" s="296"/>
      <c r="L430" s="311"/>
      <c r="M430" s="311"/>
    </row>
    <row r="431" spans="1:13" s="15" customFormat="1" ht="21" x14ac:dyDescent="0.25">
      <c r="A431" s="294"/>
      <c r="B431" s="291"/>
      <c r="C431" s="288"/>
      <c r="D431" s="291"/>
      <c r="E431" s="295"/>
      <c r="F431" s="292"/>
      <c r="G431" s="151" t="s">
        <v>1320</v>
      </c>
      <c r="H431" s="294"/>
      <c r="I431" s="294"/>
      <c r="J431" s="151" t="s">
        <v>1320</v>
      </c>
      <c r="K431" s="297"/>
      <c r="L431" s="311"/>
      <c r="M431" s="311"/>
    </row>
    <row r="432" spans="1:13" s="15" customFormat="1" ht="21" x14ac:dyDescent="0.25">
      <c r="A432" s="294"/>
      <c r="B432" s="291"/>
      <c r="C432" s="288"/>
      <c r="D432" s="291"/>
      <c r="E432" s="145" t="s">
        <v>566</v>
      </c>
      <c r="F432" s="150" t="s">
        <v>567</v>
      </c>
      <c r="G432" s="151" t="s">
        <v>1364</v>
      </c>
      <c r="H432" s="294"/>
      <c r="I432" s="294"/>
      <c r="J432" s="151" t="s">
        <v>1364</v>
      </c>
      <c r="K432" s="151" t="s">
        <v>80</v>
      </c>
      <c r="L432" s="311"/>
      <c r="M432" s="311"/>
    </row>
    <row r="433" spans="1:13" s="15" customFormat="1" ht="42" x14ac:dyDescent="0.25">
      <c r="A433" s="294"/>
      <c r="B433" s="291"/>
      <c r="C433" s="288"/>
      <c r="D433" s="291"/>
      <c r="E433" s="145" t="s">
        <v>568</v>
      </c>
      <c r="F433" s="150" t="s">
        <v>569</v>
      </c>
      <c r="G433" s="151" t="s">
        <v>570</v>
      </c>
      <c r="H433" s="294"/>
      <c r="I433" s="294"/>
      <c r="J433" s="151" t="s">
        <v>570</v>
      </c>
      <c r="K433" s="113" t="s">
        <v>484</v>
      </c>
      <c r="L433" s="311"/>
      <c r="M433" s="311"/>
    </row>
    <row r="434" spans="1:13" s="15" customFormat="1" ht="31.5" x14ac:dyDescent="0.25">
      <c r="A434" s="294"/>
      <c r="B434" s="291"/>
      <c r="C434" s="288"/>
      <c r="D434" s="291"/>
      <c r="E434" s="145" t="s">
        <v>571</v>
      </c>
      <c r="F434" s="150" t="s">
        <v>572</v>
      </c>
      <c r="G434" s="151" t="s">
        <v>573</v>
      </c>
      <c r="H434" s="294"/>
      <c r="I434" s="294"/>
      <c r="J434" s="151" t="s">
        <v>573</v>
      </c>
      <c r="K434" s="113" t="s">
        <v>17</v>
      </c>
      <c r="L434" s="311"/>
      <c r="M434" s="311"/>
    </row>
    <row r="435" spans="1:13" s="15" customFormat="1" ht="21" x14ac:dyDescent="0.25">
      <c r="A435" s="294"/>
      <c r="B435" s="291"/>
      <c r="C435" s="288"/>
      <c r="D435" s="291"/>
      <c r="E435" s="293" t="s">
        <v>574</v>
      </c>
      <c r="F435" s="290" t="s">
        <v>575</v>
      </c>
      <c r="G435" s="151" t="s">
        <v>576</v>
      </c>
      <c r="H435" s="294"/>
      <c r="I435" s="294"/>
      <c r="J435" s="151" t="s">
        <v>576</v>
      </c>
      <c r="K435" s="284" t="s">
        <v>1136</v>
      </c>
      <c r="L435" s="311"/>
      <c r="M435" s="311"/>
    </row>
    <row r="436" spans="1:13" s="15" customFormat="1" x14ac:dyDescent="0.25">
      <c r="A436" s="294"/>
      <c r="B436" s="291"/>
      <c r="C436" s="288"/>
      <c r="D436" s="291"/>
      <c r="E436" s="294"/>
      <c r="F436" s="291"/>
      <c r="G436" s="151" t="s">
        <v>1365</v>
      </c>
      <c r="H436" s="294"/>
      <c r="I436" s="294"/>
      <c r="J436" s="151" t="s">
        <v>1365</v>
      </c>
      <c r="K436" s="285"/>
      <c r="L436" s="311"/>
      <c r="M436" s="311"/>
    </row>
    <row r="437" spans="1:13" s="15" customFormat="1" x14ac:dyDescent="0.25">
      <c r="A437" s="294"/>
      <c r="B437" s="291"/>
      <c r="C437" s="288"/>
      <c r="D437" s="291"/>
      <c r="E437" s="294"/>
      <c r="F437" s="291"/>
      <c r="G437" s="151" t="s">
        <v>1366</v>
      </c>
      <c r="H437" s="294"/>
      <c r="I437" s="294"/>
      <c r="J437" s="151" t="s">
        <v>1366</v>
      </c>
      <c r="K437" s="285"/>
      <c r="L437" s="311"/>
      <c r="M437" s="311"/>
    </row>
    <row r="438" spans="1:13" s="15" customFormat="1" x14ac:dyDescent="0.25">
      <c r="A438" s="294"/>
      <c r="B438" s="291"/>
      <c r="C438" s="288"/>
      <c r="D438" s="291"/>
      <c r="E438" s="295"/>
      <c r="F438" s="292"/>
      <c r="G438" s="151" t="s">
        <v>1367</v>
      </c>
      <c r="H438" s="294"/>
      <c r="I438" s="294"/>
      <c r="J438" s="151" t="s">
        <v>1367</v>
      </c>
      <c r="K438" s="286"/>
      <c r="L438" s="311"/>
      <c r="M438" s="311"/>
    </row>
    <row r="439" spans="1:13" s="15" customFormat="1" ht="21" x14ac:dyDescent="0.25">
      <c r="A439" s="294"/>
      <c r="B439" s="291"/>
      <c r="C439" s="288"/>
      <c r="D439" s="291"/>
      <c r="E439" s="293" t="s">
        <v>577</v>
      </c>
      <c r="F439" s="290" t="s">
        <v>578</v>
      </c>
      <c r="G439" s="151" t="s">
        <v>579</v>
      </c>
      <c r="H439" s="294"/>
      <c r="I439" s="294"/>
      <c r="J439" s="151" t="s">
        <v>579</v>
      </c>
      <c r="K439" s="284" t="s">
        <v>80</v>
      </c>
      <c r="L439" s="311"/>
      <c r="M439" s="311"/>
    </row>
    <row r="440" spans="1:13" s="15" customFormat="1" ht="31.5" x14ac:dyDescent="0.25">
      <c r="A440" s="294"/>
      <c r="B440" s="291"/>
      <c r="C440" s="288"/>
      <c r="D440" s="291"/>
      <c r="E440" s="294"/>
      <c r="F440" s="291"/>
      <c r="G440" s="151" t="s">
        <v>1368</v>
      </c>
      <c r="H440" s="294"/>
      <c r="I440" s="294"/>
      <c r="J440" s="151" t="s">
        <v>1368</v>
      </c>
      <c r="K440" s="285"/>
      <c r="L440" s="311"/>
      <c r="M440" s="311"/>
    </row>
    <row r="441" spans="1:13" s="15" customFormat="1" ht="31.5" x14ac:dyDescent="0.25">
      <c r="A441" s="294"/>
      <c r="B441" s="291"/>
      <c r="C441" s="288"/>
      <c r="D441" s="291"/>
      <c r="E441" s="294"/>
      <c r="F441" s="291"/>
      <c r="G441" s="151" t="s">
        <v>1369</v>
      </c>
      <c r="H441" s="294"/>
      <c r="I441" s="294"/>
      <c r="J441" s="151" t="s">
        <v>1369</v>
      </c>
      <c r="K441" s="285"/>
      <c r="L441" s="311"/>
      <c r="M441" s="311"/>
    </row>
    <row r="442" spans="1:13" s="15" customFormat="1" ht="21" x14ac:dyDescent="0.25">
      <c r="A442" s="294"/>
      <c r="B442" s="291"/>
      <c r="C442" s="288"/>
      <c r="D442" s="291"/>
      <c r="E442" s="294"/>
      <c r="F442" s="291"/>
      <c r="G442" s="151" t="s">
        <v>1370</v>
      </c>
      <c r="H442" s="294"/>
      <c r="I442" s="294"/>
      <c r="J442" s="151" t="s">
        <v>1370</v>
      </c>
      <c r="K442" s="285"/>
      <c r="L442" s="311"/>
      <c r="M442" s="311"/>
    </row>
    <row r="443" spans="1:13" s="15" customFormat="1" ht="21" x14ac:dyDescent="0.25">
      <c r="A443" s="294"/>
      <c r="B443" s="291"/>
      <c r="C443" s="288"/>
      <c r="D443" s="291"/>
      <c r="E443" s="295"/>
      <c r="F443" s="292"/>
      <c r="G443" s="151" t="s">
        <v>1371</v>
      </c>
      <c r="H443" s="294"/>
      <c r="I443" s="294"/>
      <c r="J443" s="151" t="s">
        <v>1371</v>
      </c>
      <c r="K443" s="286"/>
      <c r="L443" s="311"/>
      <c r="M443" s="311"/>
    </row>
    <row r="444" spans="1:13" s="15" customFormat="1" ht="42" x14ac:dyDescent="0.25">
      <c r="A444" s="294"/>
      <c r="B444" s="291"/>
      <c r="C444" s="288"/>
      <c r="D444" s="291"/>
      <c r="E444" s="79" t="s">
        <v>580</v>
      </c>
      <c r="F444" s="82" t="s">
        <v>1734</v>
      </c>
      <c r="G444" s="151" t="s">
        <v>1737</v>
      </c>
      <c r="H444" s="294"/>
      <c r="I444" s="294"/>
      <c r="J444" s="151" t="s">
        <v>1736</v>
      </c>
      <c r="K444" s="91" t="s">
        <v>1735</v>
      </c>
      <c r="L444" s="311"/>
      <c r="M444" s="311"/>
    </row>
    <row r="445" spans="1:13" s="15" customFormat="1" x14ac:dyDescent="0.25">
      <c r="A445" s="294"/>
      <c r="B445" s="291"/>
      <c r="C445" s="288"/>
      <c r="D445" s="291"/>
      <c r="E445" s="293" t="s">
        <v>581</v>
      </c>
      <c r="F445" s="290" t="s">
        <v>582</v>
      </c>
      <c r="G445" s="151" t="s">
        <v>583</v>
      </c>
      <c r="H445" s="294"/>
      <c r="I445" s="294"/>
      <c r="J445" s="151" t="s">
        <v>583</v>
      </c>
      <c r="K445" s="276" t="s">
        <v>471</v>
      </c>
      <c r="L445" s="311"/>
      <c r="M445" s="311"/>
    </row>
    <row r="446" spans="1:13" s="15" customFormat="1" ht="21" x14ac:dyDescent="0.25">
      <c r="A446" s="294"/>
      <c r="B446" s="291"/>
      <c r="C446" s="288"/>
      <c r="D446" s="291"/>
      <c r="E446" s="294"/>
      <c r="F446" s="291"/>
      <c r="G446" s="151" t="s">
        <v>1372</v>
      </c>
      <c r="H446" s="294"/>
      <c r="I446" s="294"/>
      <c r="J446" s="151" t="s">
        <v>1372</v>
      </c>
      <c r="K446" s="297"/>
      <c r="L446" s="311"/>
      <c r="M446" s="311"/>
    </row>
    <row r="447" spans="1:13" s="15" customFormat="1" ht="21" x14ac:dyDescent="0.25">
      <c r="A447" s="294"/>
      <c r="B447" s="291"/>
      <c r="C447" s="288"/>
      <c r="D447" s="291"/>
      <c r="E447" s="295"/>
      <c r="F447" s="292"/>
      <c r="G447" s="151" t="s">
        <v>584</v>
      </c>
      <c r="H447" s="294"/>
      <c r="I447" s="294"/>
      <c r="J447" s="151" t="s">
        <v>584</v>
      </c>
      <c r="K447" s="113" t="s">
        <v>80</v>
      </c>
      <c r="L447" s="311"/>
      <c r="M447" s="311"/>
    </row>
    <row r="448" spans="1:13" s="165" customFormat="1" ht="31.5" x14ac:dyDescent="0.25">
      <c r="A448" s="256"/>
      <c r="B448" s="291"/>
      <c r="C448" s="272"/>
      <c r="D448" s="258"/>
      <c r="E448" s="19" t="s">
        <v>2036</v>
      </c>
      <c r="F448" s="18" t="s">
        <v>586</v>
      </c>
      <c r="G448" s="114" t="s">
        <v>587</v>
      </c>
      <c r="H448" s="294"/>
      <c r="I448" s="294"/>
      <c r="J448" s="114" t="s">
        <v>587</v>
      </c>
      <c r="K448" s="21" t="s">
        <v>373</v>
      </c>
      <c r="L448" s="311"/>
      <c r="M448" s="311"/>
    </row>
    <row r="449" spans="1:13" s="165" customFormat="1" x14ac:dyDescent="0.25">
      <c r="A449" s="256"/>
      <c r="B449" s="291"/>
      <c r="C449" s="272"/>
      <c r="D449" s="258"/>
      <c r="E449" s="255" t="s">
        <v>2035</v>
      </c>
      <c r="F449" s="253" t="s">
        <v>588</v>
      </c>
      <c r="G449" s="114" t="s">
        <v>589</v>
      </c>
      <c r="H449" s="294"/>
      <c r="I449" s="294"/>
      <c r="J449" s="114" t="s">
        <v>589</v>
      </c>
      <c r="K449" s="21" t="s">
        <v>373</v>
      </c>
      <c r="L449" s="311"/>
      <c r="M449" s="311"/>
    </row>
    <row r="450" spans="1:13" s="165" customFormat="1" x14ac:dyDescent="0.25">
      <c r="A450" s="256"/>
      <c r="B450" s="291"/>
      <c r="C450" s="272"/>
      <c r="D450" s="258"/>
      <c r="E450" s="256"/>
      <c r="F450" s="258"/>
      <c r="G450" s="114" t="s">
        <v>589</v>
      </c>
      <c r="H450" s="294"/>
      <c r="I450" s="294"/>
      <c r="J450" s="114" t="s">
        <v>589</v>
      </c>
      <c r="K450" s="27" t="s">
        <v>14</v>
      </c>
      <c r="L450" s="311"/>
      <c r="M450" s="311"/>
    </row>
    <row r="451" spans="1:13" s="165" customFormat="1" ht="21" x14ac:dyDescent="0.25">
      <c r="A451" s="256"/>
      <c r="B451" s="291"/>
      <c r="C451" s="272"/>
      <c r="D451" s="258"/>
      <c r="E451" s="257"/>
      <c r="F451" s="254"/>
      <c r="G451" s="114" t="s">
        <v>590</v>
      </c>
      <c r="H451" s="294"/>
      <c r="I451" s="294"/>
      <c r="J451" s="114" t="s">
        <v>590</v>
      </c>
      <c r="K451" s="27" t="s">
        <v>2034</v>
      </c>
      <c r="L451" s="311"/>
      <c r="M451" s="311"/>
    </row>
    <row r="452" spans="1:13" s="165" customFormat="1" ht="21" x14ac:dyDescent="0.25">
      <c r="A452" s="257"/>
      <c r="B452" s="292"/>
      <c r="C452" s="277"/>
      <c r="D452" s="254"/>
      <c r="E452" s="19" t="s">
        <v>2033</v>
      </c>
      <c r="F452" s="18" t="s">
        <v>591</v>
      </c>
      <c r="G452" s="114" t="s">
        <v>592</v>
      </c>
      <c r="H452" s="295"/>
      <c r="I452" s="295"/>
      <c r="J452" s="114" t="s">
        <v>592</v>
      </c>
      <c r="K452" s="27" t="s">
        <v>73</v>
      </c>
      <c r="L452" s="311"/>
      <c r="M452" s="311"/>
    </row>
    <row r="453" spans="1:13" s="15" customFormat="1" ht="21" x14ac:dyDescent="0.25">
      <c r="A453" s="293">
        <v>63</v>
      </c>
      <c r="B453" s="290" t="s">
        <v>593</v>
      </c>
      <c r="C453" s="287">
        <v>1</v>
      </c>
      <c r="D453" s="82" t="s">
        <v>594</v>
      </c>
      <c r="E453" s="293" t="s">
        <v>55</v>
      </c>
      <c r="F453" s="290" t="s">
        <v>595</v>
      </c>
      <c r="G453" s="151" t="s">
        <v>596</v>
      </c>
      <c r="H453" s="293" t="s">
        <v>593</v>
      </c>
      <c r="I453" s="79" t="s">
        <v>594</v>
      </c>
      <c r="J453" s="151" t="s">
        <v>596</v>
      </c>
      <c r="K453" s="284" t="s">
        <v>482</v>
      </c>
      <c r="L453" s="311"/>
      <c r="M453" s="311"/>
    </row>
    <row r="454" spans="1:13" s="15" customFormat="1" x14ac:dyDescent="0.25">
      <c r="A454" s="294"/>
      <c r="B454" s="291"/>
      <c r="C454" s="288"/>
      <c r="D454" s="83"/>
      <c r="E454" s="294"/>
      <c r="F454" s="291"/>
      <c r="G454" s="151" t="s">
        <v>1373</v>
      </c>
      <c r="H454" s="294"/>
      <c r="I454" s="80"/>
      <c r="J454" s="151" t="s">
        <v>1373</v>
      </c>
      <c r="K454" s="285"/>
      <c r="L454" s="311"/>
      <c r="M454" s="311"/>
    </row>
    <row r="455" spans="1:13" s="15" customFormat="1" ht="21" x14ac:dyDescent="0.25">
      <c r="A455" s="294"/>
      <c r="B455" s="291"/>
      <c r="C455" s="288"/>
      <c r="D455" s="83"/>
      <c r="E455" s="294"/>
      <c r="F455" s="291"/>
      <c r="G455" s="151" t="s">
        <v>1374</v>
      </c>
      <c r="H455" s="294"/>
      <c r="I455" s="80"/>
      <c r="J455" s="151" t="s">
        <v>1374</v>
      </c>
      <c r="K455" s="285"/>
      <c r="L455" s="311"/>
      <c r="M455" s="311"/>
    </row>
    <row r="456" spans="1:13" s="15" customFormat="1" ht="21" x14ac:dyDescent="0.25">
      <c r="A456" s="294"/>
      <c r="B456" s="291"/>
      <c r="C456" s="288"/>
      <c r="D456" s="83"/>
      <c r="E456" s="294"/>
      <c r="F456" s="291"/>
      <c r="G456" s="151" t="s">
        <v>1375</v>
      </c>
      <c r="H456" s="294"/>
      <c r="I456" s="80"/>
      <c r="J456" s="151" t="s">
        <v>1375</v>
      </c>
      <c r="K456" s="286"/>
      <c r="L456" s="311"/>
      <c r="M456" s="311"/>
    </row>
    <row r="457" spans="1:13" s="15" customFormat="1" ht="77.099999999999994" customHeight="1" x14ac:dyDescent="0.25">
      <c r="A457" s="294"/>
      <c r="B457" s="291"/>
      <c r="C457" s="288"/>
      <c r="D457" s="83"/>
      <c r="E457" s="295"/>
      <c r="F457" s="292"/>
      <c r="G457" s="151" t="s">
        <v>597</v>
      </c>
      <c r="H457" s="294"/>
      <c r="I457" s="80"/>
      <c r="J457" s="151" t="s">
        <v>597</v>
      </c>
      <c r="K457" s="113" t="s">
        <v>1174</v>
      </c>
      <c r="L457" s="311"/>
      <c r="M457" s="311"/>
    </row>
    <row r="458" spans="1:13" s="15" customFormat="1" ht="31.5" x14ac:dyDescent="0.25">
      <c r="A458" s="294"/>
      <c r="B458" s="291"/>
      <c r="C458" s="288"/>
      <c r="D458" s="83"/>
      <c r="E458" s="293" t="s">
        <v>60</v>
      </c>
      <c r="F458" s="290" t="s">
        <v>598</v>
      </c>
      <c r="G458" s="151" t="s">
        <v>510</v>
      </c>
      <c r="H458" s="294"/>
      <c r="I458" s="80"/>
      <c r="J458" s="151" t="s">
        <v>510</v>
      </c>
      <c r="K458" s="151" t="s">
        <v>511</v>
      </c>
      <c r="L458" s="311"/>
      <c r="M458" s="311"/>
    </row>
    <row r="459" spans="1:13" s="15" customFormat="1" ht="21" x14ac:dyDescent="0.25">
      <c r="A459" s="294"/>
      <c r="B459" s="291"/>
      <c r="C459" s="288"/>
      <c r="D459" s="83"/>
      <c r="E459" s="294"/>
      <c r="F459" s="291"/>
      <c r="G459" s="151" t="s">
        <v>599</v>
      </c>
      <c r="H459" s="294"/>
      <c r="I459" s="80"/>
      <c r="J459" s="151" t="s">
        <v>599</v>
      </c>
      <c r="K459" s="276" t="s">
        <v>373</v>
      </c>
      <c r="L459" s="311"/>
      <c r="M459" s="311"/>
    </row>
    <row r="460" spans="1:13" s="15" customFormat="1" ht="21" x14ac:dyDescent="0.25">
      <c r="A460" s="294"/>
      <c r="B460" s="291"/>
      <c r="C460" s="288"/>
      <c r="D460" s="83"/>
      <c r="E460" s="295"/>
      <c r="F460" s="292"/>
      <c r="G460" s="151" t="s">
        <v>1359</v>
      </c>
      <c r="H460" s="294"/>
      <c r="I460" s="80"/>
      <c r="J460" s="151" t="s">
        <v>1359</v>
      </c>
      <c r="K460" s="297"/>
      <c r="L460" s="311"/>
      <c r="M460" s="311"/>
    </row>
    <row r="461" spans="1:13" s="15" customFormat="1" ht="21" x14ac:dyDescent="0.25">
      <c r="A461" s="294"/>
      <c r="B461" s="291"/>
      <c r="C461" s="288"/>
      <c r="D461" s="83"/>
      <c r="E461" s="293" t="s">
        <v>64</v>
      </c>
      <c r="F461" s="290" t="s">
        <v>600</v>
      </c>
      <c r="G461" s="151" t="s">
        <v>601</v>
      </c>
      <c r="H461" s="294"/>
      <c r="I461" s="80"/>
      <c r="J461" s="151" t="s">
        <v>601</v>
      </c>
      <c r="K461" s="276" t="s">
        <v>373</v>
      </c>
      <c r="L461" s="311"/>
      <c r="M461" s="311"/>
    </row>
    <row r="462" spans="1:13" s="15" customFormat="1" x14ac:dyDescent="0.25">
      <c r="A462" s="294"/>
      <c r="B462" s="291"/>
      <c r="C462" s="288"/>
      <c r="D462" s="83"/>
      <c r="E462" s="294"/>
      <c r="F462" s="291"/>
      <c r="G462" s="151" t="s">
        <v>1376</v>
      </c>
      <c r="H462" s="294"/>
      <c r="I462" s="80"/>
      <c r="J462" s="151" t="s">
        <v>1376</v>
      </c>
      <c r="K462" s="296"/>
      <c r="L462" s="311"/>
      <c r="M462" s="311"/>
    </row>
    <row r="463" spans="1:13" s="15" customFormat="1" x14ac:dyDescent="0.25">
      <c r="A463" s="294"/>
      <c r="B463" s="291"/>
      <c r="C463" s="288"/>
      <c r="D463" s="83"/>
      <c r="E463" s="294"/>
      <c r="F463" s="291"/>
      <c r="G463" s="151" t="s">
        <v>1377</v>
      </c>
      <c r="H463" s="294"/>
      <c r="I463" s="80"/>
      <c r="J463" s="151" t="s">
        <v>1377</v>
      </c>
      <c r="K463" s="296"/>
      <c r="L463" s="311"/>
      <c r="M463" s="311"/>
    </row>
    <row r="464" spans="1:13" s="15" customFormat="1" x14ac:dyDescent="0.25">
      <c r="A464" s="294"/>
      <c r="B464" s="291"/>
      <c r="C464" s="288"/>
      <c r="D464" s="83"/>
      <c r="E464" s="294"/>
      <c r="F464" s="291"/>
      <c r="G464" s="151" t="s">
        <v>1378</v>
      </c>
      <c r="H464" s="294"/>
      <c r="I464" s="80"/>
      <c r="J464" s="151" t="s">
        <v>1378</v>
      </c>
      <c r="K464" s="296"/>
      <c r="L464" s="311"/>
      <c r="M464" s="311"/>
    </row>
    <row r="465" spans="1:13" s="15" customFormat="1" x14ac:dyDescent="0.25">
      <c r="A465" s="294"/>
      <c r="B465" s="291"/>
      <c r="C465" s="288"/>
      <c r="D465" s="83"/>
      <c r="E465" s="294"/>
      <c r="F465" s="291"/>
      <c r="G465" s="151" t="s">
        <v>1379</v>
      </c>
      <c r="H465" s="294"/>
      <c r="I465" s="80"/>
      <c r="J465" s="151" t="s">
        <v>1379</v>
      </c>
      <c r="K465" s="296"/>
      <c r="L465" s="311"/>
      <c r="M465" s="311"/>
    </row>
    <row r="466" spans="1:13" s="15" customFormat="1" x14ac:dyDescent="0.25">
      <c r="A466" s="294"/>
      <c r="B466" s="291"/>
      <c r="C466" s="288"/>
      <c r="D466" s="83"/>
      <c r="E466" s="295"/>
      <c r="F466" s="292"/>
      <c r="G466" s="151" t="s">
        <v>1380</v>
      </c>
      <c r="H466" s="294"/>
      <c r="I466" s="80"/>
      <c r="J466" s="151" t="s">
        <v>1380</v>
      </c>
      <c r="K466" s="297"/>
      <c r="L466" s="311"/>
      <c r="M466" s="311"/>
    </row>
    <row r="467" spans="1:13" s="15" customFormat="1" x14ac:dyDescent="0.25">
      <c r="A467" s="294"/>
      <c r="B467" s="291"/>
      <c r="C467" s="288"/>
      <c r="D467" s="83"/>
      <c r="E467" s="293" t="s">
        <v>76</v>
      </c>
      <c r="F467" s="290" t="s">
        <v>602</v>
      </c>
      <c r="G467" s="151" t="s">
        <v>1381</v>
      </c>
      <c r="H467" s="294"/>
      <c r="I467" s="80"/>
      <c r="J467" s="151" t="s">
        <v>1381</v>
      </c>
      <c r="K467" s="276" t="s">
        <v>603</v>
      </c>
      <c r="L467" s="311"/>
      <c r="M467" s="311"/>
    </row>
    <row r="468" spans="1:13" s="15" customFormat="1" x14ac:dyDescent="0.25">
      <c r="A468" s="294"/>
      <c r="B468" s="291"/>
      <c r="C468" s="288"/>
      <c r="D468" s="83"/>
      <c r="E468" s="294"/>
      <c r="F468" s="291"/>
      <c r="G468" s="151" t="s">
        <v>604</v>
      </c>
      <c r="H468" s="294"/>
      <c r="I468" s="80"/>
      <c r="J468" s="151" t="s">
        <v>604</v>
      </c>
      <c r="K468" s="296"/>
      <c r="L468" s="311"/>
      <c r="M468" s="311"/>
    </row>
    <row r="469" spans="1:13" s="15" customFormat="1" x14ac:dyDescent="0.25">
      <c r="A469" s="294"/>
      <c r="B469" s="291"/>
      <c r="C469" s="288"/>
      <c r="D469" s="83"/>
      <c r="E469" s="294"/>
      <c r="F469" s="291"/>
      <c r="G469" s="151" t="s">
        <v>1382</v>
      </c>
      <c r="H469" s="294"/>
      <c r="I469" s="80"/>
      <c r="J469" s="151" t="s">
        <v>1382</v>
      </c>
      <c r="K469" s="296"/>
      <c r="L469" s="311"/>
      <c r="M469" s="311"/>
    </row>
    <row r="470" spans="1:13" s="15" customFormat="1" ht="21" x14ac:dyDescent="0.25">
      <c r="A470" s="294"/>
      <c r="B470" s="291"/>
      <c r="C470" s="288"/>
      <c r="D470" s="83"/>
      <c r="E470" s="294"/>
      <c r="F470" s="291"/>
      <c r="G470" s="151" t="s">
        <v>1383</v>
      </c>
      <c r="H470" s="294"/>
      <c r="I470" s="80"/>
      <c r="J470" s="151" t="s">
        <v>1383</v>
      </c>
      <c r="K470" s="297"/>
      <c r="L470" s="311"/>
      <c r="M470" s="311"/>
    </row>
    <row r="471" spans="1:13" s="15" customFormat="1" ht="21" customHeight="1" x14ac:dyDescent="0.25">
      <c r="A471" s="294"/>
      <c r="B471" s="291"/>
      <c r="C471" s="288"/>
      <c r="D471" s="83"/>
      <c r="E471" s="294"/>
      <c r="F471" s="291"/>
      <c r="G471" s="151" t="s">
        <v>605</v>
      </c>
      <c r="H471" s="294"/>
      <c r="I471" s="80"/>
      <c r="J471" s="151" t="s">
        <v>605</v>
      </c>
      <c r="K471" s="276" t="s">
        <v>606</v>
      </c>
      <c r="L471" s="311"/>
      <c r="M471" s="311"/>
    </row>
    <row r="472" spans="1:13" s="15" customFormat="1" ht="21" customHeight="1" x14ac:dyDescent="0.25">
      <c r="A472" s="294"/>
      <c r="B472" s="291"/>
      <c r="C472" s="288"/>
      <c r="D472" s="83"/>
      <c r="E472" s="294"/>
      <c r="F472" s="291"/>
      <c r="G472" s="151" t="s">
        <v>1384</v>
      </c>
      <c r="H472" s="294"/>
      <c r="I472" s="80"/>
      <c r="J472" s="151" t="s">
        <v>1384</v>
      </c>
      <c r="K472" s="297"/>
      <c r="L472" s="311"/>
      <c r="M472" s="311"/>
    </row>
    <row r="473" spans="1:13" s="15" customFormat="1" ht="115.5" x14ac:dyDescent="0.25">
      <c r="A473" s="294"/>
      <c r="B473" s="291"/>
      <c r="C473" s="288"/>
      <c r="D473" s="83"/>
      <c r="E473" s="295"/>
      <c r="F473" s="292"/>
      <c r="G473" s="151" t="s">
        <v>1472</v>
      </c>
      <c r="H473" s="294"/>
      <c r="I473" s="80"/>
      <c r="J473" s="151" t="s">
        <v>1385</v>
      </c>
      <c r="K473" s="151" t="s">
        <v>373</v>
      </c>
      <c r="L473" s="311"/>
      <c r="M473" s="311"/>
    </row>
    <row r="474" spans="1:13" s="15" customFormat="1" x14ac:dyDescent="0.25">
      <c r="A474" s="294"/>
      <c r="B474" s="291"/>
      <c r="C474" s="288"/>
      <c r="D474" s="83"/>
      <c r="E474" s="293" t="s">
        <v>81</v>
      </c>
      <c r="F474" s="290" t="s">
        <v>607</v>
      </c>
      <c r="G474" s="151" t="s">
        <v>608</v>
      </c>
      <c r="H474" s="294"/>
      <c r="I474" s="80"/>
      <c r="J474" s="151" t="s">
        <v>608</v>
      </c>
      <c r="K474" s="151" t="s">
        <v>290</v>
      </c>
      <c r="L474" s="311"/>
      <c r="M474" s="311"/>
    </row>
    <row r="475" spans="1:13" s="15" customFormat="1" ht="21" x14ac:dyDescent="0.25">
      <c r="A475" s="294"/>
      <c r="B475" s="291"/>
      <c r="C475" s="288"/>
      <c r="D475" s="83"/>
      <c r="E475" s="295"/>
      <c r="F475" s="292"/>
      <c r="G475" s="151" t="s">
        <v>609</v>
      </c>
      <c r="H475" s="294"/>
      <c r="I475" s="80"/>
      <c r="J475" s="151" t="s">
        <v>609</v>
      </c>
      <c r="K475" s="151" t="s">
        <v>373</v>
      </c>
      <c r="L475" s="311"/>
      <c r="M475" s="311"/>
    </row>
    <row r="476" spans="1:13" s="15" customFormat="1" ht="21" x14ac:dyDescent="0.25">
      <c r="A476" s="294"/>
      <c r="B476" s="291"/>
      <c r="C476" s="288"/>
      <c r="D476" s="83"/>
      <c r="E476" s="293" t="s">
        <v>85</v>
      </c>
      <c r="F476" s="290" t="s">
        <v>610</v>
      </c>
      <c r="G476" s="151" t="s">
        <v>611</v>
      </c>
      <c r="H476" s="294"/>
      <c r="I476" s="80"/>
      <c r="J476" s="151" t="s">
        <v>611</v>
      </c>
      <c r="K476" s="276" t="s">
        <v>290</v>
      </c>
      <c r="L476" s="311"/>
      <c r="M476" s="311"/>
    </row>
    <row r="477" spans="1:13" s="15" customFormat="1" ht="21" x14ac:dyDescent="0.25">
      <c r="A477" s="294"/>
      <c r="B477" s="291"/>
      <c r="C477" s="288"/>
      <c r="D477" s="83"/>
      <c r="E477" s="294"/>
      <c r="F477" s="291"/>
      <c r="G477" s="151" t="s">
        <v>1386</v>
      </c>
      <c r="H477" s="294"/>
      <c r="I477" s="80"/>
      <c r="J477" s="151" t="s">
        <v>1386</v>
      </c>
      <c r="K477" s="296"/>
      <c r="L477" s="311"/>
      <c r="M477" s="311"/>
    </row>
    <row r="478" spans="1:13" s="15" customFormat="1" ht="21" x14ac:dyDescent="0.25">
      <c r="A478" s="294"/>
      <c r="B478" s="291"/>
      <c r="C478" s="288"/>
      <c r="D478" s="83"/>
      <c r="E478" s="294"/>
      <c r="F478" s="291"/>
      <c r="G478" s="151" t="s">
        <v>1387</v>
      </c>
      <c r="H478" s="294"/>
      <c r="I478" s="80"/>
      <c r="J478" s="151" t="s">
        <v>1387</v>
      </c>
      <c r="K478" s="296"/>
      <c r="L478" s="311"/>
      <c r="M478" s="311"/>
    </row>
    <row r="479" spans="1:13" s="15" customFormat="1" ht="21" x14ac:dyDescent="0.25">
      <c r="A479" s="294"/>
      <c r="B479" s="291"/>
      <c r="C479" s="288"/>
      <c r="D479" s="83"/>
      <c r="E479" s="294"/>
      <c r="F479" s="291"/>
      <c r="G479" s="151" t="s">
        <v>1388</v>
      </c>
      <c r="H479" s="294"/>
      <c r="I479" s="77"/>
      <c r="J479" s="151" t="s">
        <v>1388</v>
      </c>
      <c r="K479" s="297"/>
      <c r="L479" s="311"/>
      <c r="M479" s="311"/>
    </row>
    <row r="480" spans="1:13" s="15" customFormat="1" ht="94.5" x14ac:dyDescent="0.25">
      <c r="A480" s="294"/>
      <c r="B480" s="291"/>
      <c r="C480" s="98"/>
      <c r="D480" s="83"/>
      <c r="E480" s="80"/>
      <c r="F480" s="83"/>
      <c r="G480" s="151" t="s">
        <v>612</v>
      </c>
      <c r="H480" s="294"/>
      <c r="I480" s="80"/>
      <c r="J480" s="151" t="s">
        <v>612</v>
      </c>
      <c r="K480" s="77" t="s">
        <v>80</v>
      </c>
      <c r="L480" s="311"/>
      <c r="M480" s="311"/>
    </row>
    <row r="481" spans="1:13" s="15" customFormat="1" x14ac:dyDescent="0.25">
      <c r="A481" s="294"/>
      <c r="B481" s="291"/>
      <c r="C481" s="97">
        <v>2</v>
      </c>
      <c r="D481" s="290" t="s">
        <v>613</v>
      </c>
      <c r="E481" s="293" t="s">
        <v>55</v>
      </c>
      <c r="F481" s="290" t="s">
        <v>614</v>
      </c>
      <c r="G481" s="151" t="s">
        <v>615</v>
      </c>
      <c r="H481" s="294"/>
      <c r="I481" s="293" t="s">
        <v>613</v>
      </c>
      <c r="J481" s="151" t="s">
        <v>615</v>
      </c>
      <c r="K481" s="276" t="s">
        <v>373</v>
      </c>
      <c r="L481" s="311"/>
      <c r="M481" s="311"/>
    </row>
    <row r="482" spans="1:13" s="15" customFormat="1" ht="21" x14ac:dyDescent="0.25">
      <c r="A482" s="294"/>
      <c r="B482" s="291"/>
      <c r="C482" s="98"/>
      <c r="D482" s="291"/>
      <c r="E482" s="294"/>
      <c r="F482" s="291"/>
      <c r="G482" s="151" t="s">
        <v>1389</v>
      </c>
      <c r="H482" s="294"/>
      <c r="I482" s="294"/>
      <c r="J482" s="151" t="s">
        <v>1389</v>
      </c>
      <c r="K482" s="296"/>
      <c r="L482" s="311"/>
      <c r="M482" s="311"/>
    </row>
    <row r="483" spans="1:13" s="15" customFormat="1" ht="21" x14ac:dyDescent="0.25">
      <c r="A483" s="294"/>
      <c r="B483" s="291"/>
      <c r="C483" s="98"/>
      <c r="D483" s="291"/>
      <c r="E483" s="295"/>
      <c r="F483" s="292"/>
      <c r="G483" s="151" t="s">
        <v>1390</v>
      </c>
      <c r="H483" s="294"/>
      <c r="I483" s="294"/>
      <c r="J483" s="151" t="s">
        <v>1390</v>
      </c>
      <c r="K483" s="297"/>
      <c r="L483" s="311"/>
      <c r="M483" s="311"/>
    </row>
    <row r="484" spans="1:13" s="15" customFormat="1" ht="42" x14ac:dyDescent="0.25">
      <c r="A484" s="294"/>
      <c r="B484" s="291"/>
      <c r="C484" s="98"/>
      <c r="D484" s="291"/>
      <c r="E484" s="293" t="s">
        <v>60</v>
      </c>
      <c r="F484" s="290" t="s">
        <v>616</v>
      </c>
      <c r="G484" s="151" t="s">
        <v>1391</v>
      </c>
      <c r="H484" s="294"/>
      <c r="I484" s="294"/>
      <c r="J484" s="151" t="s">
        <v>1391</v>
      </c>
      <c r="K484" s="151" t="s">
        <v>606</v>
      </c>
      <c r="L484" s="311"/>
      <c r="M484" s="311"/>
    </row>
    <row r="485" spans="1:13" s="15" customFormat="1" ht="21" x14ac:dyDescent="0.25">
      <c r="A485" s="294"/>
      <c r="B485" s="291"/>
      <c r="C485" s="98"/>
      <c r="D485" s="291"/>
      <c r="E485" s="294"/>
      <c r="F485" s="291"/>
      <c r="G485" s="151" t="s">
        <v>1392</v>
      </c>
      <c r="H485" s="294"/>
      <c r="I485" s="294"/>
      <c r="J485" s="151" t="s">
        <v>1392</v>
      </c>
      <c r="K485" s="151" t="s">
        <v>16</v>
      </c>
      <c r="L485" s="311"/>
      <c r="M485" s="311"/>
    </row>
    <row r="486" spans="1:13" s="15" customFormat="1" ht="21" x14ac:dyDescent="0.25">
      <c r="A486" s="294"/>
      <c r="B486" s="291"/>
      <c r="C486" s="98"/>
      <c r="D486" s="291"/>
      <c r="E486" s="294"/>
      <c r="F486" s="291"/>
      <c r="G486" s="151" t="s">
        <v>1393</v>
      </c>
      <c r="H486" s="294"/>
      <c r="I486" s="294"/>
      <c r="J486" s="151" t="s">
        <v>1393</v>
      </c>
      <c r="K486" s="276" t="s">
        <v>80</v>
      </c>
      <c r="L486" s="311"/>
      <c r="M486" s="311"/>
    </row>
    <row r="487" spans="1:13" s="15" customFormat="1" ht="21" x14ac:dyDescent="0.25">
      <c r="A487" s="294"/>
      <c r="B487" s="291"/>
      <c r="C487" s="111"/>
      <c r="D487" s="292"/>
      <c r="E487" s="295"/>
      <c r="F487" s="292"/>
      <c r="G487" s="151" t="s">
        <v>1394</v>
      </c>
      <c r="H487" s="294"/>
      <c r="I487" s="295"/>
      <c r="J487" s="151" t="s">
        <v>1394</v>
      </c>
      <c r="K487" s="297"/>
      <c r="L487" s="311"/>
      <c r="M487" s="311"/>
    </row>
    <row r="488" spans="1:13" s="15" customFormat="1" ht="31.5" x14ac:dyDescent="0.25">
      <c r="A488" s="295"/>
      <c r="B488" s="292"/>
      <c r="C488" s="97">
        <v>3</v>
      </c>
      <c r="D488" s="83" t="s">
        <v>617</v>
      </c>
      <c r="E488" s="80" t="s">
        <v>618</v>
      </c>
      <c r="F488" s="83" t="s">
        <v>619</v>
      </c>
      <c r="G488" s="151" t="s">
        <v>620</v>
      </c>
      <c r="H488" s="295"/>
      <c r="I488" s="80" t="s">
        <v>617</v>
      </c>
      <c r="J488" s="151" t="s">
        <v>621</v>
      </c>
      <c r="K488" s="41" t="s">
        <v>1484</v>
      </c>
      <c r="L488" s="311"/>
      <c r="M488" s="311"/>
    </row>
    <row r="489" spans="1:13" s="15" customFormat="1" x14ac:dyDescent="0.25">
      <c r="A489" s="293">
        <v>64</v>
      </c>
      <c r="B489" s="290" t="s">
        <v>622</v>
      </c>
      <c r="C489" s="287">
        <v>1</v>
      </c>
      <c r="D489" s="290" t="s">
        <v>622</v>
      </c>
      <c r="E489" s="293" t="s">
        <v>55</v>
      </c>
      <c r="F489" s="290" t="s">
        <v>623</v>
      </c>
      <c r="G489" s="151" t="s">
        <v>624</v>
      </c>
      <c r="H489" s="293" t="s">
        <v>622</v>
      </c>
      <c r="I489" s="293" t="s">
        <v>622</v>
      </c>
      <c r="J489" s="151" t="s">
        <v>624</v>
      </c>
      <c r="K489" s="276" t="s">
        <v>1132</v>
      </c>
      <c r="L489" s="311"/>
      <c r="M489" s="311"/>
    </row>
    <row r="490" spans="1:13" s="15" customFormat="1" x14ac:dyDescent="0.25">
      <c r="A490" s="294"/>
      <c r="B490" s="291"/>
      <c r="C490" s="288"/>
      <c r="D490" s="291"/>
      <c r="E490" s="294"/>
      <c r="F490" s="291"/>
      <c r="G490" s="151" t="s">
        <v>1395</v>
      </c>
      <c r="H490" s="294"/>
      <c r="I490" s="294"/>
      <c r="J490" s="151" t="s">
        <v>1395</v>
      </c>
      <c r="K490" s="296"/>
      <c r="L490" s="311"/>
      <c r="M490" s="311"/>
    </row>
    <row r="491" spans="1:13" s="15" customFormat="1" x14ac:dyDescent="0.25">
      <c r="A491" s="294"/>
      <c r="B491" s="291"/>
      <c r="C491" s="288"/>
      <c r="D491" s="291"/>
      <c r="E491" s="294"/>
      <c r="F491" s="291"/>
      <c r="G491" s="151" t="s">
        <v>1396</v>
      </c>
      <c r="H491" s="294"/>
      <c r="I491" s="294"/>
      <c r="J491" s="151" t="s">
        <v>1396</v>
      </c>
      <c r="K491" s="297"/>
      <c r="L491" s="311"/>
      <c r="M491" s="311"/>
    </row>
    <row r="492" spans="1:13" s="15" customFormat="1" ht="21" x14ac:dyDescent="0.25">
      <c r="A492" s="294"/>
      <c r="B492" s="291"/>
      <c r="C492" s="288"/>
      <c r="D492" s="291"/>
      <c r="E492" s="104"/>
      <c r="F492" s="95"/>
      <c r="G492" s="152" t="s">
        <v>1551</v>
      </c>
      <c r="H492" s="294"/>
      <c r="I492" s="294"/>
      <c r="J492" s="152" t="s">
        <v>1551</v>
      </c>
      <c r="K492" s="35" t="s">
        <v>290</v>
      </c>
      <c r="L492" s="311"/>
      <c r="M492" s="311"/>
    </row>
    <row r="493" spans="1:13" s="15" customFormat="1" x14ac:dyDescent="0.25">
      <c r="A493" s="294"/>
      <c r="B493" s="291"/>
      <c r="C493" s="288"/>
      <c r="D493" s="291"/>
      <c r="E493" s="104"/>
      <c r="F493" s="95"/>
      <c r="G493" s="152" t="s">
        <v>1552</v>
      </c>
      <c r="H493" s="294"/>
      <c r="I493" s="294"/>
      <c r="J493" s="152" t="s">
        <v>1552</v>
      </c>
      <c r="K493" s="35" t="s">
        <v>290</v>
      </c>
      <c r="L493" s="311"/>
      <c r="M493" s="311"/>
    </row>
    <row r="494" spans="1:13" s="15" customFormat="1" x14ac:dyDescent="0.25">
      <c r="A494" s="294"/>
      <c r="B494" s="291"/>
      <c r="C494" s="288"/>
      <c r="D494" s="291"/>
      <c r="E494" s="104"/>
      <c r="F494" s="95"/>
      <c r="G494" s="152" t="s">
        <v>1553</v>
      </c>
      <c r="H494" s="294"/>
      <c r="I494" s="294"/>
      <c r="J494" s="152" t="s">
        <v>1553</v>
      </c>
      <c r="K494" s="35" t="s">
        <v>290</v>
      </c>
      <c r="L494" s="311"/>
      <c r="M494" s="311"/>
    </row>
    <row r="495" spans="1:13" s="165" customFormat="1" x14ac:dyDescent="0.25">
      <c r="A495" s="294"/>
      <c r="B495" s="291"/>
      <c r="C495" s="288"/>
      <c r="D495" s="291"/>
      <c r="E495" s="104"/>
      <c r="F495" s="95"/>
      <c r="G495" s="18" t="s">
        <v>1554</v>
      </c>
      <c r="H495" s="294"/>
      <c r="I495" s="294"/>
      <c r="J495" s="114" t="s">
        <v>1554</v>
      </c>
      <c r="K495" s="21" t="s">
        <v>16</v>
      </c>
      <c r="L495" s="311"/>
      <c r="M495" s="311"/>
    </row>
    <row r="496" spans="1:13" s="15" customFormat="1" x14ac:dyDescent="0.25">
      <c r="A496" s="294"/>
      <c r="B496" s="291"/>
      <c r="C496" s="288"/>
      <c r="D496" s="291"/>
      <c r="E496" s="104"/>
      <c r="F496" s="95"/>
      <c r="G496" s="152" t="s">
        <v>1555</v>
      </c>
      <c r="H496" s="294"/>
      <c r="I496" s="294"/>
      <c r="J496" s="152" t="s">
        <v>1555</v>
      </c>
      <c r="K496" s="21" t="s">
        <v>290</v>
      </c>
      <c r="L496" s="311"/>
      <c r="M496" s="311"/>
    </row>
    <row r="497" spans="1:13" s="15" customFormat="1" ht="21" x14ac:dyDescent="0.25">
      <c r="A497" s="294"/>
      <c r="B497" s="291"/>
      <c r="C497" s="288"/>
      <c r="D497" s="291"/>
      <c r="E497" s="104"/>
      <c r="F497" s="95"/>
      <c r="G497" s="152" t="s">
        <v>1556</v>
      </c>
      <c r="H497" s="294"/>
      <c r="I497" s="294"/>
      <c r="J497" s="152" t="s">
        <v>1556</v>
      </c>
      <c r="K497" s="21" t="s">
        <v>290</v>
      </c>
      <c r="L497" s="311"/>
      <c r="M497" s="311"/>
    </row>
    <row r="498" spans="1:13" s="15" customFormat="1" ht="21" x14ac:dyDescent="0.25">
      <c r="A498" s="294"/>
      <c r="B498" s="291"/>
      <c r="C498" s="288"/>
      <c r="D498" s="291"/>
      <c r="E498" s="104"/>
      <c r="F498" s="95"/>
      <c r="G498" s="152" t="s">
        <v>1557</v>
      </c>
      <c r="H498" s="294"/>
      <c r="I498" s="294"/>
      <c r="J498" s="152" t="s">
        <v>1557</v>
      </c>
      <c r="K498" s="21" t="s">
        <v>290</v>
      </c>
      <c r="L498" s="311"/>
      <c r="M498" s="311"/>
    </row>
    <row r="499" spans="1:13" s="15" customFormat="1" ht="21" x14ac:dyDescent="0.25">
      <c r="A499" s="294"/>
      <c r="B499" s="291"/>
      <c r="C499" s="288"/>
      <c r="D499" s="291"/>
      <c r="E499" s="104"/>
      <c r="F499" s="95"/>
      <c r="G499" s="152" t="s">
        <v>1558</v>
      </c>
      <c r="H499" s="294"/>
      <c r="I499" s="294"/>
      <c r="J499" s="152" t="s">
        <v>1558</v>
      </c>
      <c r="K499" s="21" t="s">
        <v>290</v>
      </c>
      <c r="L499" s="311"/>
      <c r="M499" s="311"/>
    </row>
    <row r="500" spans="1:13" s="15" customFormat="1" x14ac:dyDescent="0.25">
      <c r="A500" s="294"/>
      <c r="B500" s="291"/>
      <c r="C500" s="288"/>
      <c r="D500" s="291"/>
      <c r="E500" s="104"/>
      <c r="F500" s="95"/>
      <c r="G500" s="152" t="s">
        <v>1559</v>
      </c>
      <c r="H500" s="294"/>
      <c r="I500" s="294"/>
      <c r="J500" s="152" t="s">
        <v>1559</v>
      </c>
      <c r="K500" s="21" t="s">
        <v>290</v>
      </c>
      <c r="L500" s="311"/>
      <c r="M500" s="311"/>
    </row>
    <row r="501" spans="1:13" s="15" customFormat="1" x14ac:dyDescent="0.25">
      <c r="A501" s="294"/>
      <c r="B501" s="291"/>
      <c r="C501" s="288"/>
      <c r="D501" s="291"/>
      <c r="E501" s="104"/>
      <c r="F501" s="95"/>
      <c r="G501" s="152" t="s">
        <v>1560</v>
      </c>
      <c r="H501" s="294"/>
      <c r="I501" s="294"/>
      <c r="J501" s="152" t="s">
        <v>1560</v>
      </c>
      <c r="K501" s="21" t="s">
        <v>290</v>
      </c>
      <c r="L501" s="311"/>
      <c r="M501" s="311"/>
    </row>
    <row r="502" spans="1:13" s="15" customFormat="1" ht="21" x14ac:dyDescent="0.25">
      <c r="A502" s="294"/>
      <c r="B502" s="291"/>
      <c r="C502" s="288"/>
      <c r="D502" s="291"/>
      <c r="E502" s="104"/>
      <c r="F502" s="95"/>
      <c r="G502" s="152" t="s">
        <v>1561</v>
      </c>
      <c r="H502" s="294"/>
      <c r="I502" s="294"/>
      <c r="J502" s="152" t="s">
        <v>1561</v>
      </c>
      <c r="K502" s="21" t="s">
        <v>290</v>
      </c>
      <c r="L502" s="311"/>
      <c r="M502" s="311"/>
    </row>
    <row r="503" spans="1:13" s="165" customFormat="1" x14ac:dyDescent="0.25">
      <c r="A503" s="294"/>
      <c r="B503" s="291"/>
      <c r="C503" s="288"/>
      <c r="D503" s="291"/>
      <c r="E503" s="104"/>
      <c r="F503" s="95"/>
      <c r="G503" s="114" t="s">
        <v>1562</v>
      </c>
      <c r="H503" s="294"/>
      <c r="I503" s="294"/>
      <c r="J503" s="114" t="s">
        <v>1562</v>
      </c>
      <c r="K503" s="21" t="s">
        <v>16</v>
      </c>
      <c r="L503" s="311"/>
      <c r="M503" s="311"/>
    </row>
    <row r="504" spans="1:13" s="15" customFormat="1" ht="21" x14ac:dyDescent="0.25">
      <c r="A504" s="294"/>
      <c r="B504" s="291"/>
      <c r="C504" s="288"/>
      <c r="D504" s="291"/>
      <c r="E504" s="104"/>
      <c r="F504" s="95"/>
      <c r="G504" s="152" t="s">
        <v>1563</v>
      </c>
      <c r="H504" s="294"/>
      <c r="I504" s="294"/>
      <c r="J504" s="152" t="s">
        <v>1563</v>
      </c>
      <c r="K504" s="35" t="s">
        <v>290</v>
      </c>
      <c r="L504" s="311"/>
      <c r="M504" s="311"/>
    </row>
    <row r="505" spans="1:13" s="15" customFormat="1" ht="21" x14ac:dyDescent="0.25">
      <c r="A505" s="294"/>
      <c r="B505" s="291"/>
      <c r="C505" s="288"/>
      <c r="D505" s="291"/>
      <c r="E505" s="104"/>
      <c r="F505" s="95"/>
      <c r="G505" s="152" t="s">
        <v>1564</v>
      </c>
      <c r="H505" s="294"/>
      <c r="I505" s="294"/>
      <c r="J505" s="152" t="s">
        <v>1564</v>
      </c>
      <c r="K505" s="35" t="s">
        <v>290</v>
      </c>
      <c r="L505" s="311"/>
      <c r="M505" s="311"/>
    </row>
    <row r="506" spans="1:13" s="15" customFormat="1" ht="21" x14ac:dyDescent="0.25">
      <c r="A506" s="294"/>
      <c r="B506" s="291"/>
      <c r="C506" s="288"/>
      <c r="D506" s="291"/>
      <c r="E506" s="104"/>
      <c r="F506" s="95"/>
      <c r="G506" s="152" t="s">
        <v>1565</v>
      </c>
      <c r="H506" s="294"/>
      <c r="I506" s="294"/>
      <c r="J506" s="152" t="s">
        <v>1565</v>
      </c>
      <c r="K506" s="35" t="s">
        <v>290</v>
      </c>
      <c r="L506" s="311"/>
      <c r="M506" s="311"/>
    </row>
    <row r="507" spans="1:13" s="15" customFormat="1" ht="21" x14ac:dyDescent="0.25">
      <c r="A507" s="294"/>
      <c r="B507" s="291"/>
      <c r="C507" s="288"/>
      <c r="D507" s="291"/>
      <c r="E507" s="104"/>
      <c r="F507" s="95"/>
      <c r="G507" s="152" t="s">
        <v>1566</v>
      </c>
      <c r="H507" s="294"/>
      <c r="I507" s="294"/>
      <c r="J507" s="152" t="s">
        <v>1566</v>
      </c>
      <c r="K507" s="35" t="s">
        <v>290</v>
      </c>
      <c r="L507" s="311"/>
      <c r="M507" s="311"/>
    </row>
    <row r="508" spans="1:13" s="15" customFormat="1" ht="21" x14ac:dyDescent="0.25">
      <c r="A508" s="294"/>
      <c r="B508" s="291"/>
      <c r="C508" s="288"/>
      <c r="D508" s="291"/>
      <c r="E508" s="104"/>
      <c r="F508" s="95"/>
      <c r="G508" s="152" t="s">
        <v>1567</v>
      </c>
      <c r="H508" s="294"/>
      <c r="I508" s="294"/>
      <c r="J508" s="152" t="s">
        <v>1567</v>
      </c>
      <c r="K508" s="35" t="s">
        <v>290</v>
      </c>
      <c r="L508" s="311"/>
      <c r="M508" s="311"/>
    </row>
    <row r="509" spans="1:13" s="15" customFormat="1" x14ac:dyDescent="0.25">
      <c r="A509" s="294"/>
      <c r="B509" s="291"/>
      <c r="C509" s="288"/>
      <c r="D509" s="291"/>
      <c r="E509" s="104"/>
      <c r="F509" s="95"/>
      <c r="G509" s="152" t="s">
        <v>1568</v>
      </c>
      <c r="H509" s="294"/>
      <c r="I509" s="294"/>
      <c r="J509" s="152" t="s">
        <v>1568</v>
      </c>
      <c r="K509" s="35" t="s">
        <v>290</v>
      </c>
      <c r="L509" s="311"/>
      <c r="M509" s="311"/>
    </row>
    <row r="510" spans="1:13" s="165" customFormat="1" x14ac:dyDescent="0.25">
      <c r="A510" s="294"/>
      <c r="B510" s="291"/>
      <c r="C510" s="288"/>
      <c r="D510" s="291"/>
      <c r="E510" s="104"/>
      <c r="F510" s="95"/>
      <c r="G510" s="25" t="s">
        <v>1569</v>
      </c>
      <c r="H510" s="294"/>
      <c r="I510" s="294"/>
      <c r="J510" s="25" t="s">
        <v>1569</v>
      </c>
      <c r="K510" s="21" t="s">
        <v>16</v>
      </c>
      <c r="L510" s="311"/>
      <c r="M510" s="311"/>
    </row>
    <row r="511" spans="1:13" s="15" customFormat="1" x14ac:dyDescent="0.25">
      <c r="A511" s="294"/>
      <c r="B511" s="291"/>
      <c r="C511" s="288"/>
      <c r="D511" s="291"/>
      <c r="E511" s="104"/>
      <c r="F511" s="95"/>
      <c r="G511" s="152" t="s">
        <v>1570</v>
      </c>
      <c r="H511" s="294"/>
      <c r="I511" s="294"/>
      <c r="J511" s="152" t="s">
        <v>1570</v>
      </c>
      <c r="K511" s="21" t="s">
        <v>290</v>
      </c>
      <c r="L511" s="311"/>
      <c r="M511" s="311"/>
    </row>
    <row r="512" spans="1:13" s="15" customFormat="1" ht="21" x14ac:dyDescent="0.25">
      <c r="A512" s="294"/>
      <c r="B512" s="291"/>
      <c r="C512" s="288"/>
      <c r="D512" s="291"/>
      <c r="E512" s="104"/>
      <c r="F512" s="95"/>
      <c r="G512" s="152" t="s">
        <v>1571</v>
      </c>
      <c r="H512" s="294"/>
      <c r="I512" s="294"/>
      <c r="J512" s="152" t="s">
        <v>1571</v>
      </c>
      <c r="K512" s="21" t="s">
        <v>290</v>
      </c>
      <c r="L512" s="311"/>
      <c r="M512" s="311"/>
    </row>
    <row r="513" spans="1:13" s="15" customFormat="1" x14ac:dyDescent="0.25">
      <c r="A513" s="294"/>
      <c r="B513" s="291"/>
      <c r="C513" s="288"/>
      <c r="D513" s="291"/>
      <c r="E513" s="104"/>
      <c r="F513" s="95"/>
      <c r="G513" s="152" t="s">
        <v>1572</v>
      </c>
      <c r="H513" s="294"/>
      <c r="I513" s="294"/>
      <c r="J513" s="152" t="s">
        <v>1572</v>
      </c>
      <c r="K513" s="21" t="s">
        <v>290</v>
      </c>
      <c r="L513" s="311"/>
      <c r="M513" s="311"/>
    </row>
    <row r="514" spans="1:13" s="15" customFormat="1" ht="31.5" x14ac:dyDescent="0.25">
      <c r="A514" s="294"/>
      <c r="B514" s="291"/>
      <c r="C514" s="288"/>
      <c r="D514" s="291"/>
      <c r="E514" s="104"/>
      <c r="F514" s="95"/>
      <c r="G514" s="152" t="s">
        <v>1397</v>
      </c>
      <c r="H514" s="294"/>
      <c r="I514" s="294"/>
      <c r="J514" s="152" t="s">
        <v>1397</v>
      </c>
      <c r="K514" s="47" t="s">
        <v>1475</v>
      </c>
      <c r="L514" s="311"/>
      <c r="M514" s="311"/>
    </row>
    <row r="515" spans="1:13" s="165" customFormat="1" ht="42" x14ac:dyDescent="0.25">
      <c r="A515" s="294"/>
      <c r="B515" s="291"/>
      <c r="C515" s="288"/>
      <c r="D515" s="291"/>
      <c r="E515" s="104"/>
      <c r="F515" s="95"/>
      <c r="G515" s="114" t="s">
        <v>625</v>
      </c>
      <c r="H515" s="294"/>
      <c r="I515" s="294"/>
      <c r="J515" s="114" t="s">
        <v>625</v>
      </c>
      <c r="K515" s="114" t="s">
        <v>1482</v>
      </c>
      <c r="L515" s="311"/>
      <c r="M515" s="311"/>
    </row>
    <row r="516" spans="1:13" s="15" customFormat="1" ht="31.5" x14ac:dyDescent="0.25">
      <c r="A516" s="294"/>
      <c r="B516" s="291"/>
      <c r="C516" s="288"/>
      <c r="D516" s="291"/>
      <c r="E516" s="104"/>
      <c r="F516" s="95"/>
      <c r="G516" s="152" t="s">
        <v>626</v>
      </c>
      <c r="H516" s="294"/>
      <c r="I516" s="294"/>
      <c r="J516" s="152" t="s">
        <v>626</v>
      </c>
      <c r="K516" s="47" t="s">
        <v>1483</v>
      </c>
      <c r="L516" s="311"/>
      <c r="M516" s="311"/>
    </row>
    <row r="517" spans="1:13" s="15" customFormat="1" ht="31.5" x14ac:dyDescent="0.25">
      <c r="A517" s="294"/>
      <c r="B517" s="291"/>
      <c r="C517" s="288"/>
      <c r="D517" s="291"/>
      <c r="E517" s="104"/>
      <c r="F517" s="95"/>
      <c r="G517" s="152" t="s">
        <v>627</v>
      </c>
      <c r="H517" s="294"/>
      <c r="I517" s="294"/>
      <c r="J517" s="152" t="s">
        <v>627</v>
      </c>
      <c r="K517" s="21" t="s">
        <v>1175</v>
      </c>
      <c r="L517" s="311"/>
      <c r="M517" s="311"/>
    </row>
    <row r="518" spans="1:13" s="15" customFormat="1" ht="21" x14ac:dyDescent="0.25">
      <c r="A518" s="294"/>
      <c r="B518" s="291"/>
      <c r="C518" s="288"/>
      <c r="D518" s="291"/>
      <c r="E518" s="104"/>
      <c r="F518" s="95"/>
      <c r="G518" s="152" t="s">
        <v>628</v>
      </c>
      <c r="H518" s="294"/>
      <c r="I518" s="294"/>
      <c r="J518" s="152" t="s">
        <v>628</v>
      </c>
      <c r="K518" s="21" t="s">
        <v>1176</v>
      </c>
      <c r="L518" s="311"/>
      <c r="M518" s="311"/>
    </row>
    <row r="519" spans="1:13" s="165" customFormat="1" ht="42" x14ac:dyDescent="0.25">
      <c r="A519" s="294"/>
      <c r="B519" s="291"/>
      <c r="C519" s="288"/>
      <c r="D519" s="291"/>
      <c r="E519" s="104"/>
      <c r="F519" s="95"/>
      <c r="G519" s="114" t="s">
        <v>629</v>
      </c>
      <c r="H519" s="294"/>
      <c r="I519" s="294"/>
      <c r="J519" s="114" t="s">
        <v>629</v>
      </c>
      <c r="K519" s="21" t="s">
        <v>1114</v>
      </c>
      <c r="L519" s="311"/>
      <c r="M519" s="311"/>
    </row>
    <row r="520" spans="1:13" s="15" customFormat="1" ht="31.5" x14ac:dyDescent="0.25">
      <c r="A520" s="294"/>
      <c r="B520" s="291"/>
      <c r="C520" s="288"/>
      <c r="D520" s="291"/>
      <c r="E520" s="104"/>
      <c r="F520" s="95"/>
      <c r="G520" s="152" t="s">
        <v>630</v>
      </c>
      <c r="H520" s="294"/>
      <c r="I520" s="294"/>
      <c r="J520" s="152" t="s">
        <v>630</v>
      </c>
      <c r="K520" s="21" t="s">
        <v>1175</v>
      </c>
      <c r="L520" s="311"/>
      <c r="M520" s="311"/>
    </row>
    <row r="521" spans="1:13" s="15" customFormat="1" ht="31.5" x14ac:dyDescent="0.25">
      <c r="A521" s="294"/>
      <c r="B521" s="291"/>
      <c r="C521" s="288"/>
      <c r="D521" s="291"/>
      <c r="E521" s="104"/>
      <c r="F521" s="95"/>
      <c r="G521" s="152" t="s">
        <v>631</v>
      </c>
      <c r="H521" s="294"/>
      <c r="I521" s="294"/>
      <c r="J521" s="152" t="s">
        <v>631</v>
      </c>
      <c r="K521" s="21" t="s">
        <v>1175</v>
      </c>
      <c r="L521" s="311"/>
      <c r="M521" s="311"/>
    </row>
    <row r="522" spans="1:13" s="15" customFormat="1" ht="31.5" x14ac:dyDescent="0.25">
      <c r="A522" s="294"/>
      <c r="B522" s="291"/>
      <c r="C522" s="288"/>
      <c r="D522" s="291"/>
      <c r="E522" s="104"/>
      <c r="F522" s="95"/>
      <c r="G522" s="152" t="s">
        <v>632</v>
      </c>
      <c r="H522" s="294"/>
      <c r="I522" s="294"/>
      <c r="J522" s="152" t="s">
        <v>632</v>
      </c>
      <c r="K522" s="21" t="s">
        <v>1175</v>
      </c>
      <c r="L522" s="311"/>
      <c r="M522" s="311"/>
    </row>
    <row r="523" spans="1:13" s="15" customFormat="1" ht="31.5" x14ac:dyDescent="0.25">
      <c r="A523" s="294"/>
      <c r="B523" s="291"/>
      <c r="C523" s="288"/>
      <c r="D523" s="291"/>
      <c r="E523" s="104"/>
      <c r="F523" s="95"/>
      <c r="G523" s="152" t="s">
        <v>633</v>
      </c>
      <c r="H523" s="294"/>
      <c r="I523" s="294"/>
      <c r="J523" s="152" t="s">
        <v>633</v>
      </c>
      <c r="K523" s="21" t="s">
        <v>1175</v>
      </c>
      <c r="L523" s="311"/>
      <c r="M523" s="311"/>
    </row>
    <row r="524" spans="1:13" s="15" customFormat="1" ht="21" x14ac:dyDescent="0.25">
      <c r="A524" s="294"/>
      <c r="B524" s="291"/>
      <c r="C524" s="288"/>
      <c r="D524" s="291"/>
      <c r="E524" s="104"/>
      <c r="F524" s="95"/>
      <c r="G524" s="152" t="s">
        <v>634</v>
      </c>
      <c r="H524" s="294"/>
      <c r="I524" s="294"/>
      <c r="J524" s="152" t="s">
        <v>634</v>
      </c>
      <c r="K524" s="21" t="s">
        <v>1177</v>
      </c>
      <c r="L524" s="311"/>
      <c r="M524" s="311"/>
    </row>
    <row r="525" spans="1:13" s="15" customFormat="1" ht="21" x14ac:dyDescent="0.25">
      <c r="A525" s="294"/>
      <c r="B525" s="291"/>
      <c r="C525" s="288"/>
      <c r="D525" s="291"/>
      <c r="E525" s="104"/>
      <c r="F525" s="95"/>
      <c r="G525" s="152" t="s">
        <v>635</v>
      </c>
      <c r="H525" s="294"/>
      <c r="I525" s="294"/>
      <c r="J525" s="152" t="s">
        <v>635</v>
      </c>
      <c r="K525" s="21" t="s">
        <v>1177</v>
      </c>
      <c r="L525" s="311"/>
      <c r="M525" s="311"/>
    </row>
    <row r="526" spans="1:13" s="15" customFormat="1" ht="21" x14ac:dyDescent="0.25">
      <c r="A526" s="294"/>
      <c r="B526" s="291"/>
      <c r="C526" s="288"/>
      <c r="D526" s="291"/>
      <c r="E526" s="104"/>
      <c r="F526" s="95"/>
      <c r="G526" s="152" t="s">
        <v>636</v>
      </c>
      <c r="H526" s="294"/>
      <c r="I526" s="294"/>
      <c r="J526" s="152" t="s">
        <v>636</v>
      </c>
      <c r="K526" s="21" t="s">
        <v>1177</v>
      </c>
      <c r="L526" s="311"/>
      <c r="M526" s="311"/>
    </row>
    <row r="527" spans="1:13" s="15" customFormat="1" ht="31.5" x14ac:dyDescent="0.25">
      <c r="A527" s="294"/>
      <c r="B527" s="291"/>
      <c r="C527" s="288"/>
      <c r="D527" s="291"/>
      <c r="E527" s="104"/>
      <c r="F527" s="95"/>
      <c r="G527" s="152" t="s">
        <v>637</v>
      </c>
      <c r="H527" s="294"/>
      <c r="I527" s="294"/>
      <c r="J527" s="152" t="s">
        <v>637</v>
      </c>
      <c r="K527" s="21" t="s">
        <v>1178</v>
      </c>
      <c r="L527" s="311"/>
      <c r="M527" s="311"/>
    </row>
    <row r="528" spans="1:13" s="165" customFormat="1" x14ac:dyDescent="0.25">
      <c r="A528" s="294"/>
      <c r="B528" s="291"/>
      <c r="C528" s="288"/>
      <c r="D528" s="291"/>
      <c r="E528" s="104"/>
      <c r="F528" s="95"/>
      <c r="G528" s="114" t="s">
        <v>1573</v>
      </c>
      <c r="H528" s="294"/>
      <c r="I528" s="294"/>
      <c r="J528" s="114" t="s">
        <v>1573</v>
      </c>
      <c r="K528" s="21" t="s">
        <v>51</v>
      </c>
      <c r="L528" s="311"/>
      <c r="M528" s="311"/>
    </row>
    <row r="529" spans="1:13" s="165" customFormat="1" x14ac:dyDescent="0.25">
      <c r="A529" s="294"/>
      <c r="B529" s="291"/>
      <c r="C529" s="288"/>
      <c r="D529" s="291"/>
      <c r="E529" s="104"/>
      <c r="F529" s="95"/>
      <c r="G529" s="114" t="s">
        <v>1574</v>
      </c>
      <c r="H529" s="294"/>
      <c r="I529" s="294"/>
      <c r="J529" s="114" t="s">
        <v>1574</v>
      </c>
      <c r="K529" s="21" t="s">
        <v>471</v>
      </c>
      <c r="L529" s="311"/>
      <c r="M529" s="311"/>
    </row>
    <row r="530" spans="1:13" s="15" customFormat="1" x14ac:dyDescent="0.25">
      <c r="A530" s="294"/>
      <c r="B530" s="291"/>
      <c r="C530" s="288"/>
      <c r="D530" s="291"/>
      <c r="E530" s="104"/>
      <c r="F530" s="95"/>
      <c r="G530" s="152" t="s">
        <v>1575</v>
      </c>
      <c r="H530" s="294"/>
      <c r="I530" s="294"/>
      <c r="J530" s="152" t="s">
        <v>1575</v>
      </c>
      <c r="K530" s="35" t="s">
        <v>1118</v>
      </c>
      <c r="L530" s="311"/>
      <c r="M530" s="311"/>
    </row>
    <row r="531" spans="1:13" s="15" customFormat="1" x14ac:dyDescent="0.25">
      <c r="A531" s="294"/>
      <c r="B531" s="291"/>
      <c r="C531" s="288"/>
      <c r="D531" s="291"/>
      <c r="E531" s="104"/>
      <c r="F531" s="95"/>
      <c r="G531" s="152" t="s">
        <v>1716</v>
      </c>
      <c r="H531" s="294"/>
      <c r="I531" s="294"/>
      <c r="J531" s="152" t="s">
        <v>1717</v>
      </c>
      <c r="K531" s="45" t="s">
        <v>1167</v>
      </c>
      <c r="L531" s="311"/>
      <c r="M531" s="311"/>
    </row>
    <row r="532" spans="1:13" s="15" customFormat="1" x14ac:dyDescent="0.25">
      <c r="A532" s="294"/>
      <c r="B532" s="291"/>
      <c r="C532" s="288"/>
      <c r="D532" s="291"/>
      <c r="E532" s="293" t="s">
        <v>60</v>
      </c>
      <c r="F532" s="290" t="s">
        <v>638</v>
      </c>
      <c r="G532" s="151" t="s">
        <v>639</v>
      </c>
      <c r="H532" s="294"/>
      <c r="I532" s="294"/>
      <c r="J532" s="151" t="s">
        <v>639</v>
      </c>
      <c r="K532" s="276" t="s">
        <v>290</v>
      </c>
      <c r="L532" s="311"/>
      <c r="M532" s="311"/>
    </row>
    <row r="533" spans="1:13" s="15" customFormat="1" x14ac:dyDescent="0.25">
      <c r="A533" s="294"/>
      <c r="B533" s="291"/>
      <c r="C533" s="288"/>
      <c r="D533" s="291"/>
      <c r="E533" s="294"/>
      <c r="F533" s="291"/>
      <c r="G533" s="151" t="s">
        <v>1398</v>
      </c>
      <c r="H533" s="294"/>
      <c r="I533" s="294"/>
      <c r="J533" s="151" t="s">
        <v>1398</v>
      </c>
      <c r="K533" s="296"/>
      <c r="L533" s="311"/>
      <c r="M533" s="311"/>
    </row>
    <row r="534" spans="1:13" s="15" customFormat="1" x14ac:dyDescent="0.25">
      <c r="A534" s="294"/>
      <c r="B534" s="291"/>
      <c r="C534" s="288"/>
      <c r="D534" s="291"/>
      <c r="E534" s="294"/>
      <c r="F534" s="291"/>
      <c r="G534" s="151" t="s">
        <v>1399</v>
      </c>
      <c r="H534" s="294"/>
      <c r="I534" s="294"/>
      <c r="J534" s="151" t="s">
        <v>1399</v>
      </c>
      <c r="K534" s="296"/>
      <c r="L534" s="311"/>
      <c r="M534" s="311"/>
    </row>
    <row r="535" spans="1:13" s="15" customFormat="1" x14ac:dyDescent="0.25">
      <c r="A535" s="294"/>
      <c r="B535" s="291"/>
      <c r="C535" s="288"/>
      <c r="D535" s="291"/>
      <c r="E535" s="294"/>
      <c r="F535" s="291"/>
      <c r="G535" s="151" t="s">
        <v>1400</v>
      </c>
      <c r="H535" s="294"/>
      <c r="I535" s="294"/>
      <c r="J535" s="151" t="s">
        <v>1400</v>
      </c>
      <c r="K535" s="296"/>
      <c r="L535" s="311"/>
      <c r="M535" s="311"/>
    </row>
    <row r="536" spans="1:13" s="15" customFormat="1" x14ac:dyDescent="0.25">
      <c r="A536" s="294"/>
      <c r="B536" s="291"/>
      <c r="C536" s="288"/>
      <c r="D536" s="291"/>
      <c r="E536" s="294"/>
      <c r="F536" s="291"/>
      <c r="G536" s="151" t="s">
        <v>1401</v>
      </c>
      <c r="H536" s="294"/>
      <c r="I536" s="294"/>
      <c r="J536" s="151" t="s">
        <v>1401</v>
      </c>
      <c r="K536" s="296"/>
      <c r="L536" s="311"/>
      <c r="M536" s="311"/>
    </row>
    <row r="537" spans="1:13" s="15" customFormat="1" x14ac:dyDescent="0.25">
      <c r="A537" s="294"/>
      <c r="B537" s="291"/>
      <c r="C537" s="288"/>
      <c r="D537" s="291"/>
      <c r="E537" s="294"/>
      <c r="F537" s="291"/>
      <c r="G537" s="151" t="s">
        <v>1402</v>
      </c>
      <c r="H537" s="294"/>
      <c r="I537" s="294"/>
      <c r="J537" s="151" t="s">
        <v>1402</v>
      </c>
      <c r="K537" s="296"/>
      <c r="L537" s="311"/>
      <c r="M537" s="311"/>
    </row>
    <row r="538" spans="1:13" s="15" customFormat="1" x14ac:dyDescent="0.25">
      <c r="A538" s="294"/>
      <c r="B538" s="291"/>
      <c r="C538" s="288"/>
      <c r="D538" s="291"/>
      <c r="E538" s="294"/>
      <c r="F538" s="291"/>
      <c r="G538" s="151" t="s">
        <v>1403</v>
      </c>
      <c r="H538" s="294"/>
      <c r="I538" s="294"/>
      <c r="J538" s="151" t="s">
        <v>1403</v>
      </c>
      <c r="K538" s="296"/>
      <c r="L538" s="311"/>
      <c r="M538" s="311"/>
    </row>
    <row r="539" spans="1:13" s="15" customFormat="1" x14ac:dyDescent="0.25">
      <c r="A539" s="294"/>
      <c r="B539" s="291"/>
      <c r="C539" s="288"/>
      <c r="D539" s="291"/>
      <c r="E539" s="294"/>
      <c r="F539" s="291"/>
      <c r="G539" s="151" t="s">
        <v>1404</v>
      </c>
      <c r="H539" s="294"/>
      <c r="I539" s="294"/>
      <c r="J539" s="151" t="s">
        <v>1404</v>
      </c>
      <c r="K539" s="296"/>
      <c r="L539" s="311"/>
      <c r="M539" s="311"/>
    </row>
    <row r="540" spans="1:13" s="15" customFormat="1" x14ac:dyDescent="0.25">
      <c r="A540" s="294"/>
      <c r="B540" s="291"/>
      <c r="C540" s="288"/>
      <c r="D540" s="291"/>
      <c r="E540" s="294"/>
      <c r="F540" s="291"/>
      <c r="G540" s="151" t="s">
        <v>1405</v>
      </c>
      <c r="H540" s="294"/>
      <c r="I540" s="294"/>
      <c r="J540" s="151" t="s">
        <v>1405</v>
      </c>
      <c r="K540" s="296"/>
      <c r="L540" s="311"/>
      <c r="M540" s="311"/>
    </row>
    <row r="541" spans="1:13" s="15" customFormat="1" x14ac:dyDescent="0.25">
      <c r="A541" s="294"/>
      <c r="B541" s="291"/>
      <c r="C541" s="288"/>
      <c r="D541" s="291"/>
      <c r="E541" s="294"/>
      <c r="F541" s="291"/>
      <c r="G541" s="151" t="s">
        <v>1406</v>
      </c>
      <c r="H541" s="294"/>
      <c r="I541" s="294"/>
      <c r="J541" s="151" t="s">
        <v>1406</v>
      </c>
      <c r="K541" s="296"/>
      <c r="L541" s="311"/>
      <c r="M541" s="311"/>
    </row>
    <row r="542" spans="1:13" s="15" customFormat="1" x14ac:dyDescent="0.25">
      <c r="A542" s="294"/>
      <c r="B542" s="291"/>
      <c r="C542" s="288"/>
      <c r="D542" s="291"/>
      <c r="E542" s="294"/>
      <c r="F542" s="291"/>
      <c r="G542" s="151" t="s">
        <v>1407</v>
      </c>
      <c r="H542" s="294"/>
      <c r="I542" s="294"/>
      <c r="J542" s="151" t="s">
        <v>1407</v>
      </c>
      <c r="K542" s="296"/>
      <c r="L542" s="311"/>
      <c r="M542" s="311"/>
    </row>
    <row r="543" spans="1:13" s="15" customFormat="1" x14ac:dyDescent="0.25">
      <c r="A543" s="294"/>
      <c r="B543" s="291"/>
      <c r="C543" s="288"/>
      <c r="D543" s="291"/>
      <c r="E543" s="294"/>
      <c r="F543" s="291"/>
      <c r="G543" s="151" t="s">
        <v>1408</v>
      </c>
      <c r="H543" s="294"/>
      <c r="I543" s="294"/>
      <c r="J543" s="151" t="s">
        <v>1408</v>
      </c>
      <c r="K543" s="296"/>
      <c r="L543" s="311"/>
      <c r="M543" s="311"/>
    </row>
    <row r="544" spans="1:13" s="15" customFormat="1" x14ac:dyDescent="0.25">
      <c r="A544" s="294"/>
      <c r="B544" s="291"/>
      <c r="C544" s="288"/>
      <c r="D544" s="291"/>
      <c r="E544" s="294"/>
      <c r="F544" s="291"/>
      <c r="G544" s="151" t="s">
        <v>1409</v>
      </c>
      <c r="H544" s="294"/>
      <c r="I544" s="294"/>
      <c r="J544" s="151" t="s">
        <v>1409</v>
      </c>
      <c r="K544" s="296"/>
      <c r="L544" s="311"/>
      <c r="M544" s="311"/>
    </row>
    <row r="545" spans="1:13" s="15" customFormat="1" x14ac:dyDescent="0.25">
      <c r="A545" s="294"/>
      <c r="B545" s="291"/>
      <c r="C545" s="288"/>
      <c r="D545" s="291"/>
      <c r="E545" s="294"/>
      <c r="F545" s="291"/>
      <c r="G545" s="151" t="s">
        <v>1410</v>
      </c>
      <c r="H545" s="294"/>
      <c r="I545" s="294"/>
      <c r="J545" s="151" t="s">
        <v>1410</v>
      </c>
      <c r="K545" s="296"/>
      <c r="L545" s="311"/>
      <c r="M545" s="311"/>
    </row>
    <row r="546" spans="1:13" s="15" customFormat="1" x14ac:dyDescent="0.25">
      <c r="A546" s="294"/>
      <c r="B546" s="291"/>
      <c r="C546" s="288"/>
      <c r="D546" s="291"/>
      <c r="E546" s="294"/>
      <c r="F546" s="291"/>
      <c r="G546" s="151" t="s">
        <v>640</v>
      </c>
      <c r="H546" s="294"/>
      <c r="I546" s="294"/>
      <c r="J546" s="151" t="s">
        <v>640</v>
      </c>
      <c r="K546" s="297"/>
      <c r="L546" s="311"/>
      <c r="M546" s="311"/>
    </row>
    <row r="547" spans="1:13" s="15" customFormat="1" ht="21" x14ac:dyDescent="0.25">
      <c r="A547" s="294"/>
      <c r="B547" s="291"/>
      <c r="C547" s="288"/>
      <c r="D547" s="291"/>
      <c r="E547" s="104"/>
      <c r="F547" s="95"/>
      <c r="G547" s="152" t="s">
        <v>1576</v>
      </c>
      <c r="H547" s="294"/>
      <c r="I547" s="294"/>
      <c r="J547" s="152" t="s">
        <v>1576</v>
      </c>
      <c r="K547" s="35" t="s">
        <v>290</v>
      </c>
      <c r="L547" s="311"/>
      <c r="M547" s="311"/>
    </row>
    <row r="548" spans="1:13" s="15" customFormat="1" ht="21" x14ac:dyDescent="0.25">
      <c r="A548" s="294"/>
      <c r="B548" s="291"/>
      <c r="C548" s="288"/>
      <c r="D548" s="291"/>
      <c r="E548" s="104"/>
      <c r="F548" s="95"/>
      <c r="G548" s="152" t="s">
        <v>1577</v>
      </c>
      <c r="H548" s="294"/>
      <c r="I548" s="294"/>
      <c r="J548" s="152" t="s">
        <v>1577</v>
      </c>
      <c r="K548" s="35" t="s">
        <v>290</v>
      </c>
      <c r="L548" s="311"/>
      <c r="M548" s="311"/>
    </row>
    <row r="549" spans="1:13" s="15" customFormat="1" ht="21" x14ac:dyDescent="0.25">
      <c r="A549" s="294"/>
      <c r="B549" s="291"/>
      <c r="C549" s="288"/>
      <c r="D549" s="291"/>
      <c r="E549" s="104"/>
      <c r="F549" s="95"/>
      <c r="G549" s="152" t="s">
        <v>1578</v>
      </c>
      <c r="H549" s="294"/>
      <c r="I549" s="294"/>
      <c r="J549" s="152" t="s">
        <v>1578</v>
      </c>
      <c r="K549" s="35" t="s">
        <v>290</v>
      </c>
      <c r="L549" s="311"/>
      <c r="M549" s="311"/>
    </row>
    <row r="550" spans="1:13" s="15" customFormat="1" ht="21" x14ac:dyDescent="0.25">
      <c r="A550" s="294"/>
      <c r="B550" s="291"/>
      <c r="C550" s="288"/>
      <c r="D550" s="291"/>
      <c r="E550" s="104"/>
      <c r="F550" s="95"/>
      <c r="G550" s="152" t="s">
        <v>1579</v>
      </c>
      <c r="H550" s="294"/>
      <c r="I550" s="294"/>
      <c r="J550" s="152" t="s">
        <v>1579</v>
      </c>
      <c r="K550" s="35" t="s">
        <v>290</v>
      </c>
      <c r="L550" s="311"/>
      <c r="M550" s="311"/>
    </row>
    <row r="551" spans="1:13" s="15" customFormat="1" ht="21" x14ac:dyDescent="0.25">
      <c r="A551" s="294"/>
      <c r="B551" s="291"/>
      <c r="C551" s="288"/>
      <c r="D551" s="291"/>
      <c r="E551" s="104"/>
      <c r="F551" s="95"/>
      <c r="G551" s="152" t="s">
        <v>1580</v>
      </c>
      <c r="H551" s="294"/>
      <c r="I551" s="294"/>
      <c r="J551" s="152" t="s">
        <v>1580</v>
      </c>
      <c r="K551" s="35" t="s">
        <v>290</v>
      </c>
      <c r="L551" s="311"/>
      <c r="M551" s="311"/>
    </row>
    <row r="552" spans="1:13" s="15" customFormat="1" ht="21" x14ac:dyDescent="0.25">
      <c r="A552" s="294"/>
      <c r="B552" s="291"/>
      <c r="C552" s="288"/>
      <c r="D552" s="291"/>
      <c r="E552" s="104"/>
      <c r="F552" s="95"/>
      <c r="G552" s="152" t="s">
        <v>1581</v>
      </c>
      <c r="H552" s="294"/>
      <c r="I552" s="294"/>
      <c r="J552" s="152" t="s">
        <v>1581</v>
      </c>
      <c r="K552" s="21" t="s">
        <v>290</v>
      </c>
      <c r="L552" s="311"/>
      <c r="M552" s="311"/>
    </row>
    <row r="553" spans="1:13" s="15" customFormat="1" x14ac:dyDescent="0.25">
      <c r="A553" s="294"/>
      <c r="B553" s="291"/>
      <c r="C553" s="288"/>
      <c r="D553" s="291"/>
      <c r="E553" s="104"/>
      <c r="F553" s="95"/>
      <c r="G553" s="152" t="s">
        <v>641</v>
      </c>
      <c r="H553" s="294"/>
      <c r="I553" s="294"/>
      <c r="J553" s="152" t="s">
        <v>641</v>
      </c>
      <c r="K553" s="21" t="s">
        <v>16</v>
      </c>
      <c r="L553" s="311"/>
      <c r="M553" s="311"/>
    </row>
    <row r="554" spans="1:13" s="15" customFormat="1" x14ac:dyDescent="0.25">
      <c r="A554" s="294"/>
      <c r="B554" s="291"/>
      <c r="C554" s="288"/>
      <c r="D554" s="291"/>
      <c r="E554" s="104"/>
      <c r="F554" s="95"/>
      <c r="G554" s="152" t="s">
        <v>642</v>
      </c>
      <c r="H554" s="294"/>
      <c r="I554" s="294"/>
      <c r="J554" s="152" t="s">
        <v>642</v>
      </c>
      <c r="K554" s="21" t="s">
        <v>1114</v>
      </c>
      <c r="L554" s="311"/>
      <c r="M554" s="311"/>
    </row>
    <row r="555" spans="1:13" s="15" customFormat="1" ht="31.5" x14ac:dyDescent="0.25">
      <c r="A555" s="294"/>
      <c r="B555" s="291"/>
      <c r="C555" s="288"/>
      <c r="D555" s="291"/>
      <c r="E555" s="104"/>
      <c r="F555" s="95"/>
      <c r="G555" s="152" t="s">
        <v>643</v>
      </c>
      <c r="H555" s="294"/>
      <c r="I555" s="294"/>
      <c r="J555" s="152" t="s">
        <v>643</v>
      </c>
      <c r="K555" s="21" t="s">
        <v>1175</v>
      </c>
      <c r="L555" s="311"/>
      <c r="M555" s="311"/>
    </row>
    <row r="556" spans="1:13" s="15" customFormat="1" ht="31.5" x14ac:dyDescent="0.25">
      <c r="A556" s="294"/>
      <c r="B556" s="291"/>
      <c r="C556" s="288"/>
      <c r="D556" s="291"/>
      <c r="E556" s="104"/>
      <c r="F556" s="95"/>
      <c r="G556" s="152" t="s">
        <v>644</v>
      </c>
      <c r="H556" s="294"/>
      <c r="I556" s="294"/>
      <c r="J556" s="152" t="s">
        <v>644</v>
      </c>
      <c r="K556" s="21" t="s">
        <v>1175</v>
      </c>
      <c r="L556" s="311"/>
      <c r="M556" s="311"/>
    </row>
    <row r="557" spans="1:13" s="15" customFormat="1" ht="31.5" x14ac:dyDescent="0.25">
      <c r="A557" s="294"/>
      <c r="B557" s="291"/>
      <c r="C557" s="288"/>
      <c r="D557" s="291"/>
      <c r="E557" s="104"/>
      <c r="F557" s="95"/>
      <c r="G557" s="152" t="s">
        <v>645</v>
      </c>
      <c r="H557" s="294"/>
      <c r="I557" s="294"/>
      <c r="J557" s="152" t="s">
        <v>645</v>
      </c>
      <c r="K557" s="21" t="s">
        <v>1175</v>
      </c>
      <c r="L557" s="311"/>
      <c r="M557" s="311"/>
    </row>
    <row r="558" spans="1:13" s="165" customFormat="1" x14ac:dyDescent="0.25">
      <c r="A558" s="294"/>
      <c r="B558" s="291"/>
      <c r="C558" s="288"/>
      <c r="D558" s="291"/>
      <c r="E558" s="104"/>
      <c r="F558" s="95"/>
      <c r="G558" s="114" t="s">
        <v>1582</v>
      </c>
      <c r="H558" s="294"/>
      <c r="I558" s="294"/>
      <c r="J558" s="114" t="s">
        <v>1582</v>
      </c>
      <c r="K558" s="21" t="s">
        <v>290</v>
      </c>
      <c r="L558" s="311"/>
      <c r="M558" s="311"/>
    </row>
    <row r="559" spans="1:13" s="15" customFormat="1" x14ac:dyDescent="0.25">
      <c r="A559" s="294"/>
      <c r="B559" s="291"/>
      <c r="C559" s="288"/>
      <c r="D559" s="291"/>
      <c r="E559" s="104"/>
      <c r="F559" s="95"/>
      <c r="G559" s="152" t="s">
        <v>1583</v>
      </c>
      <c r="H559" s="294"/>
      <c r="I559" s="294"/>
      <c r="J559" s="152" t="s">
        <v>1583</v>
      </c>
      <c r="K559" s="21" t="s">
        <v>290</v>
      </c>
      <c r="L559" s="311"/>
      <c r="M559" s="311"/>
    </row>
    <row r="560" spans="1:13" s="15" customFormat="1" ht="52.5" x14ac:dyDescent="0.25">
      <c r="A560" s="294"/>
      <c r="B560" s="291"/>
      <c r="C560" s="288"/>
      <c r="D560" s="291"/>
      <c r="E560" s="104"/>
      <c r="F560" s="95"/>
      <c r="G560" s="152" t="s">
        <v>1584</v>
      </c>
      <c r="H560" s="294"/>
      <c r="I560" s="294"/>
      <c r="J560" s="152" t="s">
        <v>1584</v>
      </c>
      <c r="K560" s="21" t="s">
        <v>290</v>
      </c>
      <c r="L560" s="311"/>
      <c r="M560" s="311"/>
    </row>
    <row r="561" spans="1:13" s="15" customFormat="1" x14ac:dyDescent="0.25">
      <c r="A561" s="294"/>
      <c r="B561" s="291"/>
      <c r="C561" s="288"/>
      <c r="D561" s="291"/>
      <c r="E561" s="104"/>
      <c r="F561" s="95"/>
      <c r="G561" s="152" t="s">
        <v>646</v>
      </c>
      <c r="H561" s="294"/>
      <c r="I561" s="294"/>
      <c r="J561" s="152" t="s">
        <v>646</v>
      </c>
      <c r="K561" s="35" t="s">
        <v>647</v>
      </c>
      <c r="L561" s="311"/>
      <c r="M561" s="311"/>
    </row>
    <row r="562" spans="1:13" s="15" customFormat="1" x14ac:dyDescent="0.25">
      <c r="A562" s="294"/>
      <c r="B562" s="291"/>
      <c r="C562" s="288"/>
      <c r="D562" s="291"/>
      <c r="E562" s="104"/>
      <c r="F562" s="95"/>
      <c r="G562" s="152" t="s">
        <v>648</v>
      </c>
      <c r="H562" s="294"/>
      <c r="I562" s="294"/>
      <c r="J562" s="152" t="s">
        <v>648</v>
      </c>
      <c r="K562" s="35" t="s">
        <v>647</v>
      </c>
      <c r="L562" s="311"/>
      <c r="M562" s="311"/>
    </row>
    <row r="563" spans="1:13" s="15" customFormat="1" x14ac:dyDescent="0.25">
      <c r="A563" s="294"/>
      <c r="B563" s="291"/>
      <c r="C563" s="288"/>
      <c r="D563" s="291"/>
      <c r="E563" s="104"/>
      <c r="F563" s="95"/>
      <c r="G563" s="152" t="s">
        <v>1585</v>
      </c>
      <c r="H563" s="294"/>
      <c r="I563" s="294"/>
      <c r="J563" s="152" t="s">
        <v>1585</v>
      </c>
      <c r="K563" s="35" t="s">
        <v>1118</v>
      </c>
      <c r="L563" s="311"/>
      <c r="M563" s="311"/>
    </row>
    <row r="564" spans="1:13" s="15" customFormat="1" x14ac:dyDescent="0.25">
      <c r="A564" s="294"/>
      <c r="B564" s="291"/>
      <c r="C564" s="288"/>
      <c r="D564" s="291"/>
      <c r="E564" s="104"/>
      <c r="F564" s="95"/>
      <c r="G564" s="152" t="s">
        <v>1586</v>
      </c>
      <c r="H564" s="294"/>
      <c r="I564" s="294"/>
      <c r="J564" s="152" t="s">
        <v>1586</v>
      </c>
      <c r="K564" s="47" t="s">
        <v>290</v>
      </c>
      <c r="L564" s="311"/>
      <c r="M564" s="311"/>
    </row>
    <row r="565" spans="1:13" s="15" customFormat="1" x14ac:dyDescent="0.25">
      <c r="A565" s="294"/>
      <c r="B565" s="291"/>
      <c r="C565" s="288"/>
      <c r="D565" s="291"/>
      <c r="E565" s="104"/>
      <c r="F565" s="95"/>
      <c r="G565" s="152" t="s">
        <v>1587</v>
      </c>
      <c r="H565" s="294"/>
      <c r="I565" s="294"/>
      <c r="J565" s="152" t="s">
        <v>1587</v>
      </c>
      <c r="K565" s="47" t="s">
        <v>290</v>
      </c>
      <c r="L565" s="311"/>
      <c r="M565" s="311"/>
    </row>
    <row r="566" spans="1:13" s="15" customFormat="1" ht="21" x14ac:dyDescent="0.25">
      <c r="A566" s="294"/>
      <c r="B566" s="291"/>
      <c r="C566" s="288"/>
      <c r="D566" s="291"/>
      <c r="E566" s="104"/>
      <c r="F566" s="95"/>
      <c r="G566" s="152" t="s">
        <v>1588</v>
      </c>
      <c r="H566" s="294"/>
      <c r="I566" s="294"/>
      <c r="J566" s="152" t="s">
        <v>1588</v>
      </c>
      <c r="K566" s="47" t="s">
        <v>290</v>
      </c>
      <c r="L566" s="311"/>
      <c r="M566" s="311"/>
    </row>
    <row r="567" spans="1:13" s="165" customFormat="1" x14ac:dyDescent="0.25">
      <c r="A567" s="294"/>
      <c r="B567" s="291"/>
      <c r="C567" s="288"/>
      <c r="D567" s="291"/>
      <c r="E567" s="102"/>
      <c r="F567" s="100"/>
      <c r="G567" s="114" t="s">
        <v>1589</v>
      </c>
      <c r="H567" s="294"/>
      <c r="I567" s="294"/>
      <c r="J567" s="114" t="s">
        <v>1589</v>
      </c>
      <c r="K567" s="21" t="s">
        <v>999</v>
      </c>
      <c r="L567" s="311"/>
      <c r="M567" s="311"/>
    </row>
    <row r="568" spans="1:13" s="15" customFormat="1" x14ac:dyDescent="0.25">
      <c r="A568" s="294"/>
      <c r="B568" s="291"/>
      <c r="C568" s="288"/>
      <c r="D568" s="291"/>
      <c r="E568" s="145" t="s">
        <v>64</v>
      </c>
      <c r="F568" s="150" t="s">
        <v>649</v>
      </c>
      <c r="G568" s="151" t="s">
        <v>650</v>
      </c>
      <c r="H568" s="294"/>
      <c r="I568" s="294"/>
      <c r="J568" s="151" t="s">
        <v>650</v>
      </c>
      <c r="K568" s="151" t="s">
        <v>16</v>
      </c>
      <c r="L568" s="311"/>
      <c r="M568" s="311"/>
    </row>
    <row r="569" spans="1:13" s="15" customFormat="1" ht="21" x14ac:dyDescent="0.25">
      <c r="A569" s="294"/>
      <c r="B569" s="291"/>
      <c r="C569" s="288"/>
      <c r="D569" s="291"/>
      <c r="E569" s="145" t="s">
        <v>76</v>
      </c>
      <c r="F569" s="150" t="s">
        <v>651</v>
      </c>
      <c r="G569" s="151" t="s">
        <v>652</v>
      </c>
      <c r="H569" s="294"/>
      <c r="I569" s="294"/>
      <c r="J569" s="151" t="s">
        <v>1590</v>
      </c>
      <c r="K569" s="151" t="s">
        <v>16</v>
      </c>
      <c r="L569" s="311"/>
      <c r="M569" s="311"/>
    </row>
    <row r="570" spans="1:13" s="15" customFormat="1" x14ac:dyDescent="0.25">
      <c r="A570" s="294"/>
      <c r="B570" s="291"/>
      <c r="C570" s="288"/>
      <c r="D570" s="291"/>
      <c r="E570" s="293" t="s">
        <v>81</v>
      </c>
      <c r="F570" s="290" t="s">
        <v>653</v>
      </c>
      <c r="G570" s="151" t="s">
        <v>654</v>
      </c>
      <c r="H570" s="294"/>
      <c r="I570" s="294"/>
      <c r="J570" s="151" t="s">
        <v>654</v>
      </c>
      <c r="K570" s="276" t="s">
        <v>16</v>
      </c>
      <c r="L570" s="311"/>
      <c r="M570" s="311"/>
    </row>
    <row r="571" spans="1:13" s="15" customFormat="1" x14ac:dyDescent="0.25">
      <c r="A571" s="294"/>
      <c r="B571" s="291"/>
      <c r="C571" s="288"/>
      <c r="D571" s="291"/>
      <c r="E571" s="294"/>
      <c r="F571" s="291"/>
      <c r="G571" s="151" t="s">
        <v>655</v>
      </c>
      <c r="H571" s="294"/>
      <c r="I571" s="294"/>
      <c r="J571" s="151" t="s">
        <v>655</v>
      </c>
      <c r="K571" s="296"/>
      <c r="L571" s="311"/>
      <c r="M571" s="311"/>
    </row>
    <row r="572" spans="1:13" s="15" customFormat="1" x14ac:dyDescent="0.25">
      <c r="A572" s="294"/>
      <c r="B572" s="291"/>
      <c r="C572" s="288"/>
      <c r="D572" s="291"/>
      <c r="E572" s="294"/>
      <c r="F572" s="291"/>
      <c r="G572" s="151" t="s">
        <v>1411</v>
      </c>
      <c r="H572" s="294"/>
      <c r="I572" s="294"/>
      <c r="J572" s="151" t="s">
        <v>1411</v>
      </c>
      <c r="K572" s="296"/>
      <c r="L572" s="311"/>
      <c r="M572" s="311"/>
    </row>
    <row r="573" spans="1:13" s="15" customFormat="1" x14ac:dyDescent="0.25">
      <c r="A573" s="294"/>
      <c r="B573" s="291"/>
      <c r="C573" s="288"/>
      <c r="D573" s="291"/>
      <c r="E573" s="294"/>
      <c r="F573" s="291"/>
      <c r="G573" s="151" t="s">
        <v>1412</v>
      </c>
      <c r="H573" s="294"/>
      <c r="I573" s="294"/>
      <c r="J573" s="151" t="s">
        <v>1412</v>
      </c>
      <c r="K573" s="296"/>
      <c r="L573" s="311"/>
      <c r="M573" s="311"/>
    </row>
    <row r="574" spans="1:13" s="15" customFormat="1" x14ac:dyDescent="0.25">
      <c r="A574" s="294"/>
      <c r="B574" s="291"/>
      <c r="C574" s="288"/>
      <c r="D574" s="291"/>
      <c r="E574" s="295"/>
      <c r="F574" s="292"/>
      <c r="G574" s="151" t="s">
        <v>1413</v>
      </c>
      <c r="H574" s="294"/>
      <c r="I574" s="294"/>
      <c r="J574" s="151" t="s">
        <v>1413</v>
      </c>
      <c r="K574" s="297"/>
      <c r="L574" s="311"/>
      <c r="M574" s="311"/>
    </row>
    <row r="575" spans="1:13" s="15" customFormat="1" x14ac:dyDescent="0.25">
      <c r="A575" s="294"/>
      <c r="B575" s="291"/>
      <c r="C575" s="288"/>
      <c r="D575" s="291"/>
      <c r="E575" s="293" t="s">
        <v>85</v>
      </c>
      <c r="F575" s="290" t="s">
        <v>656</v>
      </c>
      <c r="G575" s="151" t="s">
        <v>657</v>
      </c>
      <c r="H575" s="294"/>
      <c r="I575" s="294"/>
      <c r="J575" s="151" t="s">
        <v>657</v>
      </c>
      <c r="K575" s="276" t="s">
        <v>16</v>
      </c>
      <c r="L575" s="311"/>
      <c r="M575" s="311"/>
    </row>
    <row r="576" spans="1:13" s="15" customFormat="1" x14ac:dyDescent="0.25">
      <c r="A576" s="294"/>
      <c r="B576" s="291"/>
      <c r="C576" s="288"/>
      <c r="D576" s="291"/>
      <c r="E576" s="294"/>
      <c r="F576" s="291"/>
      <c r="G576" s="151" t="s">
        <v>1414</v>
      </c>
      <c r="H576" s="294"/>
      <c r="I576" s="294"/>
      <c r="J576" s="151" t="s">
        <v>1414</v>
      </c>
      <c r="K576" s="296"/>
      <c r="L576" s="311"/>
      <c r="M576" s="311"/>
    </row>
    <row r="577" spans="1:13" s="15" customFormat="1" x14ac:dyDescent="0.25">
      <c r="A577" s="294"/>
      <c r="B577" s="291"/>
      <c r="C577" s="288"/>
      <c r="D577" s="291"/>
      <c r="E577" s="294"/>
      <c r="F577" s="291"/>
      <c r="G577" s="151" t="s">
        <v>1415</v>
      </c>
      <c r="H577" s="294"/>
      <c r="I577" s="294"/>
      <c r="J577" s="151" t="s">
        <v>1415</v>
      </c>
      <c r="K577" s="296"/>
      <c r="L577" s="311"/>
      <c r="M577" s="311"/>
    </row>
    <row r="578" spans="1:13" s="15" customFormat="1" x14ac:dyDescent="0.25">
      <c r="A578" s="294"/>
      <c r="B578" s="291"/>
      <c r="C578" s="288"/>
      <c r="D578" s="291"/>
      <c r="E578" s="294"/>
      <c r="F578" s="291"/>
      <c r="G578" s="151" t="s">
        <v>1416</v>
      </c>
      <c r="H578" s="294"/>
      <c r="I578" s="294"/>
      <c r="J578" s="151" t="s">
        <v>1416</v>
      </c>
      <c r="K578" s="296"/>
      <c r="L578" s="311"/>
      <c r="M578" s="311"/>
    </row>
    <row r="579" spans="1:13" s="15" customFormat="1" x14ac:dyDescent="0.25">
      <c r="A579" s="294"/>
      <c r="B579" s="291"/>
      <c r="C579" s="288"/>
      <c r="D579" s="291"/>
      <c r="E579" s="294"/>
      <c r="F579" s="291"/>
      <c r="G579" s="151" t="s">
        <v>1417</v>
      </c>
      <c r="H579" s="294"/>
      <c r="I579" s="294"/>
      <c r="J579" s="151" t="s">
        <v>1417</v>
      </c>
      <c r="K579" s="296"/>
      <c r="L579" s="311"/>
      <c r="M579" s="311"/>
    </row>
    <row r="580" spans="1:13" s="15" customFormat="1" x14ac:dyDescent="0.25">
      <c r="A580" s="294"/>
      <c r="B580" s="291"/>
      <c r="C580" s="288"/>
      <c r="D580" s="291"/>
      <c r="E580" s="295"/>
      <c r="F580" s="292"/>
      <c r="G580" s="151" t="s">
        <v>1418</v>
      </c>
      <c r="H580" s="294"/>
      <c r="I580" s="294"/>
      <c r="J580" s="151" t="s">
        <v>1418</v>
      </c>
      <c r="K580" s="297"/>
      <c r="L580" s="311"/>
      <c r="M580" s="311"/>
    </row>
    <row r="581" spans="1:13" s="15" customFormat="1" x14ac:dyDescent="0.25">
      <c r="A581" s="294"/>
      <c r="B581" s="291"/>
      <c r="C581" s="288"/>
      <c r="D581" s="291"/>
      <c r="E581" s="293" t="s">
        <v>191</v>
      </c>
      <c r="F581" s="290" t="s">
        <v>658</v>
      </c>
      <c r="G581" s="151" t="s">
        <v>659</v>
      </c>
      <c r="H581" s="294"/>
      <c r="I581" s="294"/>
      <c r="J581" s="151" t="s">
        <v>659</v>
      </c>
      <c r="K581" s="276" t="s">
        <v>16</v>
      </c>
      <c r="L581" s="311"/>
      <c r="M581" s="311"/>
    </row>
    <row r="582" spans="1:13" s="15" customFormat="1" x14ac:dyDescent="0.25">
      <c r="A582" s="294"/>
      <c r="B582" s="291"/>
      <c r="C582" s="288"/>
      <c r="D582" s="291"/>
      <c r="E582" s="294"/>
      <c r="F582" s="291"/>
      <c r="G582" s="151" t="s">
        <v>1419</v>
      </c>
      <c r="H582" s="294"/>
      <c r="I582" s="294"/>
      <c r="J582" s="151" t="s">
        <v>1419</v>
      </c>
      <c r="K582" s="296"/>
      <c r="L582" s="311"/>
      <c r="M582" s="311"/>
    </row>
    <row r="583" spans="1:13" s="15" customFormat="1" x14ac:dyDescent="0.25">
      <c r="A583" s="294"/>
      <c r="B583" s="291"/>
      <c r="C583" s="288"/>
      <c r="D583" s="291"/>
      <c r="E583" s="295"/>
      <c r="F583" s="292"/>
      <c r="G583" s="151" t="s">
        <v>1420</v>
      </c>
      <c r="H583" s="294"/>
      <c r="I583" s="294"/>
      <c r="J583" s="151" t="s">
        <v>1420</v>
      </c>
      <c r="K583" s="297"/>
      <c r="L583" s="311"/>
      <c r="M583" s="311"/>
    </row>
    <row r="584" spans="1:13" s="15" customFormat="1" x14ac:dyDescent="0.25">
      <c r="A584" s="294"/>
      <c r="B584" s="291"/>
      <c r="C584" s="288"/>
      <c r="D584" s="291"/>
      <c r="E584" s="293" t="s">
        <v>194</v>
      </c>
      <c r="F584" s="290" t="s">
        <v>660</v>
      </c>
      <c r="G584" s="76" t="s">
        <v>661</v>
      </c>
      <c r="H584" s="294"/>
      <c r="I584" s="294"/>
      <c r="J584" s="151" t="s">
        <v>661</v>
      </c>
      <c r="K584" s="151" t="s">
        <v>16</v>
      </c>
      <c r="L584" s="311"/>
      <c r="M584" s="311"/>
    </row>
    <row r="585" spans="1:13" s="15" customFormat="1" ht="21" x14ac:dyDescent="0.25">
      <c r="A585" s="294"/>
      <c r="B585" s="291"/>
      <c r="C585" s="288"/>
      <c r="D585" s="291"/>
      <c r="E585" s="295"/>
      <c r="F585" s="292"/>
      <c r="G585" s="151" t="s">
        <v>662</v>
      </c>
      <c r="H585" s="294"/>
      <c r="I585" s="294"/>
      <c r="J585" s="151" t="s">
        <v>662</v>
      </c>
      <c r="K585" s="151" t="s">
        <v>663</v>
      </c>
      <c r="L585" s="311"/>
      <c r="M585" s="311"/>
    </row>
    <row r="586" spans="1:13" s="15" customFormat="1" x14ac:dyDescent="0.25">
      <c r="A586" s="294"/>
      <c r="B586" s="291"/>
      <c r="C586" s="288"/>
      <c r="D586" s="291"/>
      <c r="E586" s="145" t="s">
        <v>197</v>
      </c>
      <c r="F586" s="150" t="s">
        <v>664</v>
      </c>
      <c r="G586" s="151" t="s">
        <v>665</v>
      </c>
      <c r="H586" s="294"/>
      <c r="I586" s="294"/>
      <c r="J586" s="151" t="s">
        <v>665</v>
      </c>
      <c r="K586" s="151" t="s">
        <v>16</v>
      </c>
      <c r="L586" s="311"/>
      <c r="M586" s="311"/>
    </row>
    <row r="587" spans="1:13" s="15" customFormat="1" ht="21" x14ac:dyDescent="0.25">
      <c r="A587" s="295"/>
      <c r="B587" s="292"/>
      <c r="C587" s="289"/>
      <c r="D587" s="292"/>
      <c r="E587" s="145" t="s">
        <v>200</v>
      </c>
      <c r="F587" s="150" t="s">
        <v>666</v>
      </c>
      <c r="G587" s="151" t="s">
        <v>667</v>
      </c>
      <c r="H587" s="295"/>
      <c r="I587" s="295"/>
      <c r="J587" s="151" t="s">
        <v>667</v>
      </c>
      <c r="K587" s="151" t="s">
        <v>16</v>
      </c>
      <c r="L587" s="311"/>
      <c r="M587" s="311"/>
    </row>
    <row r="588" spans="1:13" s="15" customFormat="1" ht="48.6" customHeight="1" x14ac:dyDescent="0.25">
      <c r="A588" s="79">
        <v>65</v>
      </c>
      <c r="B588" s="150" t="s">
        <v>668</v>
      </c>
      <c r="C588" s="23">
        <v>1</v>
      </c>
      <c r="D588" s="150" t="s">
        <v>669</v>
      </c>
      <c r="E588" s="145" t="s">
        <v>55</v>
      </c>
      <c r="F588" s="150" t="s">
        <v>670</v>
      </c>
      <c r="G588" s="151" t="s">
        <v>671</v>
      </c>
      <c r="H588" s="26" t="s">
        <v>668</v>
      </c>
      <c r="I588" s="145" t="s">
        <v>669</v>
      </c>
      <c r="J588" s="151" t="s">
        <v>671</v>
      </c>
      <c r="K588" s="113" t="s">
        <v>1152</v>
      </c>
      <c r="L588" s="311"/>
      <c r="M588" s="311"/>
    </row>
    <row r="589" spans="1:13" s="15" customFormat="1" ht="21" x14ac:dyDescent="0.25">
      <c r="A589" s="293">
        <v>66</v>
      </c>
      <c r="B589" s="290" t="s">
        <v>672</v>
      </c>
      <c r="C589" s="287">
        <v>1</v>
      </c>
      <c r="D589" s="290" t="s">
        <v>673</v>
      </c>
      <c r="E589" s="293" t="s">
        <v>55</v>
      </c>
      <c r="F589" s="290" t="s">
        <v>674</v>
      </c>
      <c r="G589" s="151" t="s">
        <v>675</v>
      </c>
      <c r="H589" s="293" t="s">
        <v>672</v>
      </c>
      <c r="I589" s="293" t="s">
        <v>673</v>
      </c>
      <c r="J589" s="151" t="s">
        <v>675</v>
      </c>
      <c r="K589" s="113" t="s">
        <v>58</v>
      </c>
      <c r="L589" s="311"/>
      <c r="M589" s="311"/>
    </row>
    <row r="590" spans="1:13" s="15" customFormat="1" x14ac:dyDescent="0.25">
      <c r="A590" s="295"/>
      <c r="B590" s="292"/>
      <c r="C590" s="289"/>
      <c r="D590" s="292"/>
      <c r="E590" s="295"/>
      <c r="F590" s="292"/>
      <c r="G590" s="151" t="s">
        <v>675</v>
      </c>
      <c r="H590" s="295"/>
      <c r="I590" s="295"/>
      <c r="J590" s="151" t="s">
        <v>676</v>
      </c>
      <c r="K590" s="91" t="s">
        <v>14</v>
      </c>
      <c r="L590" s="311"/>
      <c r="M590" s="311"/>
    </row>
    <row r="591" spans="1:13" s="15" customFormat="1" x14ac:dyDescent="0.25">
      <c r="A591" s="293">
        <v>67</v>
      </c>
      <c r="B591" s="290" t="s">
        <v>677</v>
      </c>
      <c r="C591" s="287">
        <v>1</v>
      </c>
      <c r="D591" s="290" t="s">
        <v>678</v>
      </c>
      <c r="E591" s="293" t="s">
        <v>55</v>
      </c>
      <c r="F591" s="290" t="s">
        <v>679</v>
      </c>
      <c r="G591" s="151" t="s">
        <v>680</v>
      </c>
      <c r="H591" s="293" t="s">
        <v>677</v>
      </c>
      <c r="I591" s="293" t="s">
        <v>678</v>
      </c>
      <c r="J591" s="151" t="s">
        <v>680</v>
      </c>
      <c r="K591" s="284" t="s">
        <v>17</v>
      </c>
      <c r="L591" s="311"/>
      <c r="M591" s="311"/>
    </row>
    <row r="592" spans="1:13" s="15" customFormat="1" x14ac:dyDescent="0.25">
      <c r="A592" s="294"/>
      <c r="B592" s="291"/>
      <c r="C592" s="288"/>
      <c r="D592" s="291"/>
      <c r="E592" s="295"/>
      <c r="F592" s="292"/>
      <c r="G592" s="151" t="s">
        <v>1421</v>
      </c>
      <c r="H592" s="294"/>
      <c r="I592" s="294"/>
      <c r="J592" s="151" t="s">
        <v>1421</v>
      </c>
      <c r="K592" s="286"/>
      <c r="L592" s="311"/>
      <c r="M592" s="311"/>
    </row>
    <row r="593" spans="1:13" s="15" customFormat="1" ht="21" x14ac:dyDescent="0.25">
      <c r="A593" s="294"/>
      <c r="B593" s="291"/>
      <c r="C593" s="288"/>
      <c r="D593" s="291"/>
      <c r="E593" s="293" t="s">
        <v>60</v>
      </c>
      <c r="F593" s="290" t="s">
        <v>681</v>
      </c>
      <c r="G593" s="151" t="s">
        <v>682</v>
      </c>
      <c r="H593" s="294"/>
      <c r="I593" s="294"/>
      <c r="J593" s="151" t="s">
        <v>682</v>
      </c>
      <c r="K593" s="284" t="s">
        <v>80</v>
      </c>
      <c r="L593" s="311"/>
      <c r="M593" s="311"/>
    </row>
    <row r="594" spans="1:13" s="15" customFormat="1" x14ac:dyDescent="0.25">
      <c r="A594" s="294"/>
      <c r="B594" s="291"/>
      <c r="C594" s="288"/>
      <c r="D594" s="291"/>
      <c r="E594" s="295"/>
      <c r="F594" s="292"/>
      <c r="G594" s="151" t="s">
        <v>1422</v>
      </c>
      <c r="H594" s="294"/>
      <c r="I594" s="294"/>
      <c r="J594" s="151" t="s">
        <v>1422</v>
      </c>
      <c r="K594" s="286"/>
      <c r="L594" s="311"/>
      <c r="M594" s="311"/>
    </row>
    <row r="595" spans="1:13" s="15" customFormat="1" ht="21" x14ac:dyDescent="0.25">
      <c r="A595" s="294"/>
      <c r="B595" s="291"/>
      <c r="C595" s="288"/>
      <c r="D595" s="291"/>
      <c r="E595" s="145" t="s">
        <v>64</v>
      </c>
      <c r="F595" s="150" t="s">
        <v>683</v>
      </c>
      <c r="G595" s="151" t="s">
        <v>684</v>
      </c>
      <c r="H595" s="294"/>
      <c r="I595" s="294"/>
      <c r="J595" s="151" t="s">
        <v>684</v>
      </c>
      <c r="K595" s="113" t="s">
        <v>16</v>
      </c>
      <c r="L595" s="311"/>
      <c r="M595" s="311"/>
    </row>
    <row r="596" spans="1:13" s="15" customFormat="1" x14ac:dyDescent="0.25">
      <c r="A596" s="294"/>
      <c r="B596" s="291"/>
      <c r="C596" s="288"/>
      <c r="D596" s="291"/>
      <c r="E596" s="293" t="s">
        <v>76</v>
      </c>
      <c r="F596" s="290" t="s">
        <v>685</v>
      </c>
      <c r="G596" s="151" t="s">
        <v>686</v>
      </c>
      <c r="H596" s="294"/>
      <c r="I596" s="294"/>
      <c r="J596" s="151" t="s">
        <v>686</v>
      </c>
      <c r="K596" s="284" t="s">
        <v>17</v>
      </c>
      <c r="L596" s="311"/>
      <c r="M596" s="311"/>
    </row>
    <row r="597" spans="1:13" s="15" customFormat="1" x14ac:dyDescent="0.25">
      <c r="A597" s="294"/>
      <c r="B597" s="291"/>
      <c r="C597" s="288"/>
      <c r="D597" s="291"/>
      <c r="E597" s="295"/>
      <c r="F597" s="292"/>
      <c r="G597" s="151" t="s">
        <v>1423</v>
      </c>
      <c r="H597" s="294"/>
      <c r="I597" s="294"/>
      <c r="J597" s="151" t="s">
        <v>1423</v>
      </c>
      <c r="K597" s="286"/>
      <c r="L597" s="311"/>
      <c r="M597" s="311"/>
    </row>
    <row r="598" spans="1:13" s="15" customFormat="1" x14ac:dyDescent="0.25">
      <c r="A598" s="294"/>
      <c r="B598" s="291"/>
      <c r="C598" s="289"/>
      <c r="D598" s="292"/>
      <c r="E598" s="145" t="s">
        <v>81</v>
      </c>
      <c r="F598" s="150" t="s">
        <v>687</v>
      </c>
      <c r="G598" s="151" t="s">
        <v>688</v>
      </c>
      <c r="H598" s="294"/>
      <c r="I598" s="295"/>
      <c r="J598" s="151" t="s">
        <v>688</v>
      </c>
      <c r="K598" s="113" t="s">
        <v>68</v>
      </c>
      <c r="L598" s="311"/>
      <c r="M598" s="311"/>
    </row>
    <row r="599" spans="1:13" s="15" customFormat="1" x14ac:dyDescent="0.25">
      <c r="A599" s="294"/>
      <c r="B599" s="291"/>
      <c r="C599" s="23">
        <v>2</v>
      </c>
      <c r="D599" s="150" t="s">
        <v>689</v>
      </c>
      <c r="E599" s="145" t="s">
        <v>55</v>
      </c>
      <c r="F599" s="150" t="s">
        <v>690</v>
      </c>
      <c r="G599" s="151" t="s">
        <v>691</v>
      </c>
      <c r="H599" s="294"/>
      <c r="I599" s="145" t="s">
        <v>689</v>
      </c>
      <c r="J599" s="151" t="s">
        <v>691</v>
      </c>
      <c r="K599" s="113" t="s">
        <v>80</v>
      </c>
      <c r="L599" s="311"/>
      <c r="M599" s="311"/>
    </row>
    <row r="600" spans="1:13" s="165" customFormat="1" x14ac:dyDescent="0.25">
      <c r="A600" s="256"/>
      <c r="B600" s="291"/>
      <c r="C600" s="97">
        <v>3</v>
      </c>
      <c r="D600" s="18" t="s">
        <v>692</v>
      </c>
      <c r="E600" s="19" t="s">
        <v>55</v>
      </c>
      <c r="F600" s="14" t="s">
        <v>693</v>
      </c>
      <c r="G600" s="114" t="s">
        <v>1591</v>
      </c>
      <c r="H600" s="294"/>
      <c r="I600" s="19" t="s">
        <v>692</v>
      </c>
      <c r="J600" s="114" t="s">
        <v>1591</v>
      </c>
      <c r="K600" s="21" t="s">
        <v>290</v>
      </c>
      <c r="L600" s="311"/>
      <c r="M600" s="311"/>
    </row>
    <row r="601" spans="1:13" s="165" customFormat="1" x14ac:dyDescent="0.25">
      <c r="A601" s="256"/>
      <c r="B601" s="291"/>
      <c r="C601" s="97">
        <v>4</v>
      </c>
      <c r="D601" s="18" t="s">
        <v>694</v>
      </c>
      <c r="E601" s="19" t="s">
        <v>55</v>
      </c>
      <c r="F601" s="14" t="s">
        <v>695</v>
      </c>
      <c r="G601" s="114" t="s">
        <v>1592</v>
      </c>
      <c r="H601" s="294"/>
      <c r="I601" s="19" t="s">
        <v>694</v>
      </c>
      <c r="J601" s="114" t="s">
        <v>1592</v>
      </c>
      <c r="K601" s="21" t="s">
        <v>290</v>
      </c>
      <c r="L601" s="311"/>
      <c r="M601" s="311"/>
    </row>
    <row r="602" spans="1:13" s="165" customFormat="1" x14ac:dyDescent="0.25">
      <c r="A602" s="256"/>
      <c r="B602" s="291"/>
      <c r="C602" s="97">
        <v>5</v>
      </c>
      <c r="D602" s="18" t="s">
        <v>696</v>
      </c>
      <c r="E602" s="19" t="s">
        <v>55</v>
      </c>
      <c r="F602" s="14" t="s">
        <v>323</v>
      </c>
      <c r="G602" s="114" t="s">
        <v>1593</v>
      </c>
      <c r="H602" s="294"/>
      <c r="I602" s="19" t="s">
        <v>696</v>
      </c>
      <c r="J602" s="114" t="s">
        <v>1593</v>
      </c>
      <c r="K602" s="21" t="s">
        <v>290</v>
      </c>
      <c r="L602" s="311"/>
      <c r="M602" s="311"/>
    </row>
    <row r="603" spans="1:13" s="165" customFormat="1" x14ac:dyDescent="0.25">
      <c r="A603" s="256"/>
      <c r="B603" s="291"/>
      <c r="C603" s="287">
        <v>6</v>
      </c>
      <c r="D603" s="253" t="s">
        <v>697</v>
      </c>
      <c r="E603" s="255" t="s">
        <v>55</v>
      </c>
      <c r="F603" s="263" t="s">
        <v>698</v>
      </c>
      <c r="G603" s="114" t="s">
        <v>1594</v>
      </c>
      <c r="H603" s="294"/>
      <c r="I603" s="255" t="s">
        <v>697</v>
      </c>
      <c r="J603" s="114" t="s">
        <v>1594</v>
      </c>
      <c r="K603" s="21" t="s">
        <v>290</v>
      </c>
      <c r="L603" s="311"/>
      <c r="M603" s="311"/>
    </row>
    <row r="604" spans="1:13" s="165" customFormat="1" x14ac:dyDescent="0.25">
      <c r="A604" s="256"/>
      <c r="B604" s="291"/>
      <c r="C604" s="288"/>
      <c r="D604" s="258"/>
      <c r="E604" s="257"/>
      <c r="F604" s="265"/>
      <c r="G604" s="114" t="s">
        <v>1595</v>
      </c>
      <c r="H604" s="294"/>
      <c r="I604" s="256"/>
      <c r="J604" s="114" t="s">
        <v>1595</v>
      </c>
      <c r="K604" s="21" t="s">
        <v>290</v>
      </c>
      <c r="L604" s="311"/>
      <c r="M604" s="311"/>
    </row>
    <row r="605" spans="1:13" s="165" customFormat="1" ht="21" x14ac:dyDescent="0.25">
      <c r="A605" s="256"/>
      <c r="B605" s="291"/>
      <c r="C605" s="288"/>
      <c r="D605" s="258"/>
      <c r="E605" s="19" t="s">
        <v>60</v>
      </c>
      <c r="F605" s="14" t="s">
        <v>699</v>
      </c>
      <c r="G605" s="114" t="s">
        <v>1596</v>
      </c>
      <c r="H605" s="294"/>
      <c r="I605" s="256"/>
      <c r="J605" s="114" t="s">
        <v>1596</v>
      </c>
      <c r="K605" s="21" t="s">
        <v>290</v>
      </c>
      <c r="L605" s="311"/>
      <c r="M605" s="311"/>
    </row>
    <row r="606" spans="1:13" s="165" customFormat="1" x14ac:dyDescent="0.25">
      <c r="A606" s="256"/>
      <c r="B606" s="291"/>
      <c r="C606" s="288"/>
      <c r="D606" s="258"/>
      <c r="E606" s="19" t="s">
        <v>64</v>
      </c>
      <c r="F606" s="14" t="s">
        <v>700</v>
      </c>
      <c r="G606" s="114" t="s">
        <v>1597</v>
      </c>
      <c r="H606" s="294"/>
      <c r="I606" s="256"/>
      <c r="J606" s="114" t="s">
        <v>1597</v>
      </c>
      <c r="K606" s="21" t="s">
        <v>290</v>
      </c>
      <c r="L606" s="311"/>
      <c r="M606" s="311"/>
    </row>
    <row r="607" spans="1:13" s="165" customFormat="1" x14ac:dyDescent="0.25">
      <c r="A607" s="256"/>
      <c r="B607" s="291"/>
      <c r="C607" s="288"/>
      <c r="D607" s="258"/>
      <c r="E607" s="19" t="s">
        <v>76</v>
      </c>
      <c r="F607" s="14" t="s">
        <v>701</v>
      </c>
      <c r="G607" s="114" t="s">
        <v>1598</v>
      </c>
      <c r="H607" s="294"/>
      <c r="I607" s="256"/>
      <c r="J607" s="114" t="s">
        <v>1598</v>
      </c>
      <c r="K607" s="21" t="s">
        <v>290</v>
      </c>
      <c r="L607" s="311"/>
      <c r="M607" s="311"/>
    </row>
    <row r="608" spans="1:13" s="165" customFormat="1" x14ac:dyDescent="0.25">
      <c r="A608" s="256"/>
      <c r="B608" s="291"/>
      <c r="C608" s="288"/>
      <c r="D608" s="258"/>
      <c r="E608" s="19" t="s">
        <v>81</v>
      </c>
      <c r="F608" s="14" t="s">
        <v>702</v>
      </c>
      <c r="G608" s="48" t="s">
        <v>1599</v>
      </c>
      <c r="H608" s="294"/>
      <c r="I608" s="256"/>
      <c r="J608" s="48" t="s">
        <v>1599</v>
      </c>
      <c r="K608" s="21" t="s">
        <v>290</v>
      </c>
      <c r="L608" s="311"/>
      <c r="M608" s="311"/>
    </row>
    <row r="609" spans="1:13" s="165" customFormat="1" x14ac:dyDescent="0.25">
      <c r="A609" s="256"/>
      <c r="B609" s="291"/>
      <c r="C609" s="288"/>
      <c r="D609" s="258"/>
      <c r="E609" s="19" t="s">
        <v>85</v>
      </c>
      <c r="F609" s="14" t="s">
        <v>703</v>
      </c>
      <c r="G609" s="48" t="s">
        <v>1600</v>
      </c>
      <c r="H609" s="294"/>
      <c r="I609" s="256"/>
      <c r="J609" s="48" t="s">
        <v>1600</v>
      </c>
      <c r="K609" s="21" t="s">
        <v>290</v>
      </c>
      <c r="L609" s="311"/>
      <c r="M609" s="311"/>
    </row>
    <row r="610" spans="1:13" s="165" customFormat="1" x14ac:dyDescent="0.25">
      <c r="A610" s="256"/>
      <c r="B610" s="291"/>
      <c r="C610" s="288"/>
      <c r="D610" s="258"/>
      <c r="E610" s="19" t="s">
        <v>191</v>
      </c>
      <c r="F610" s="14" t="s">
        <v>704</v>
      </c>
      <c r="G610" s="48" t="s">
        <v>1601</v>
      </c>
      <c r="H610" s="294"/>
      <c r="I610" s="256"/>
      <c r="J610" s="48" t="s">
        <v>1601</v>
      </c>
      <c r="K610" s="21" t="s">
        <v>290</v>
      </c>
      <c r="L610" s="311"/>
      <c r="M610" s="311"/>
    </row>
    <row r="611" spans="1:13" s="165" customFormat="1" x14ac:dyDescent="0.25">
      <c r="A611" s="256"/>
      <c r="B611" s="291"/>
      <c r="C611" s="289"/>
      <c r="D611" s="254"/>
      <c r="E611" s="19" t="s">
        <v>194</v>
      </c>
      <c r="F611" s="14" t="s">
        <v>705</v>
      </c>
      <c r="G611" s="48" t="s">
        <v>1602</v>
      </c>
      <c r="H611" s="294"/>
      <c r="I611" s="257"/>
      <c r="J611" s="48" t="s">
        <v>1602</v>
      </c>
      <c r="K611" s="21" t="s">
        <v>290</v>
      </c>
      <c r="L611" s="311"/>
      <c r="M611" s="311"/>
    </row>
    <row r="612" spans="1:13" s="15" customFormat="1" ht="21" x14ac:dyDescent="0.25">
      <c r="A612" s="257"/>
      <c r="B612" s="292"/>
      <c r="C612" s="49" t="s">
        <v>122</v>
      </c>
      <c r="D612" s="14" t="s">
        <v>706</v>
      </c>
      <c r="E612" s="13" t="s">
        <v>55</v>
      </c>
      <c r="F612" s="14" t="s">
        <v>707</v>
      </c>
      <c r="G612" s="48" t="s">
        <v>1603</v>
      </c>
      <c r="H612" s="295"/>
      <c r="I612" s="13" t="s">
        <v>706</v>
      </c>
      <c r="J612" s="48" t="s">
        <v>1603</v>
      </c>
      <c r="K612" s="35" t="s">
        <v>471</v>
      </c>
      <c r="L612" s="311"/>
      <c r="M612" s="311"/>
    </row>
    <row r="613" spans="1:13" s="15" customFormat="1" ht="48.6" customHeight="1" x14ac:dyDescent="0.25">
      <c r="A613" s="293">
        <v>69</v>
      </c>
      <c r="B613" s="290" t="s">
        <v>708</v>
      </c>
      <c r="C613" s="287">
        <v>1</v>
      </c>
      <c r="D613" s="290" t="s">
        <v>709</v>
      </c>
      <c r="E613" s="79" t="s">
        <v>55</v>
      </c>
      <c r="F613" s="150" t="s">
        <v>710</v>
      </c>
      <c r="G613" s="151" t="s">
        <v>711</v>
      </c>
      <c r="H613" s="293" t="s">
        <v>708</v>
      </c>
      <c r="I613" s="293" t="s">
        <v>709</v>
      </c>
      <c r="J613" s="151" t="s">
        <v>711</v>
      </c>
      <c r="K613" s="113" t="s">
        <v>712</v>
      </c>
      <c r="L613" s="311"/>
      <c r="M613" s="311"/>
    </row>
    <row r="614" spans="1:13" s="15" customFormat="1" x14ac:dyDescent="0.25">
      <c r="A614" s="294"/>
      <c r="B614" s="291"/>
      <c r="C614" s="288"/>
      <c r="D614" s="291"/>
      <c r="E614" s="145" t="s">
        <v>60</v>
      </c>
      <c r="F614" s="150" t="s">
        <v>713</v>
      </c>
      <c r="G614" s="151" t="s">
        <v>714</v>
      </c>
      <c r="H614" s="294"/>
      <c r="I614" s="294"/>
      <c r="J614" s="151" t="s">
        <v>714</v>
      </c>
      <c r="K614" s="113" t="s">
        <v>73</v>
      </c>
      <c r="L614" s="311"/>
      <c r="M614" s="311"/>
    </row>
    <row r="615" spans="1:13" s="15" customFormat="1" ht="52.5" x14ac:dyDescent="0.25">
      <c r="A615" s="294"/>
      <c r="B615" s="291"/>
      <c r="C615" s="288"/>
      <c r="D615" s="291"/>
      <c r="E615" s="293" t="s">
        <v>64</v>
      </c>
      <c r="F615" s="290" t="s">
        <v>139</v>
      </c>
      <c r="G615" s="76" t="s">
        <v>715</v>
      </c>
      <c r="H615" s="294"/>
      <c r="I615" s="294"/>
      <c r="J615" s="151" t="s">
        <v>716</v>
      </c>
      <c r="K615" s="113" t="s">
        <v>1153</v>
      </c>
      <c r="L615" s="311"/>
      <c r="M615" s="311"/>
    </row>
    <row r="616" spans="1:13" s="15" customFormat="1" x14ac:dyDescent="0.25">
      <c r="A616" s="294"/>
      <c r="B616" s="291"/>
      <c r="C616" s="288"/>
      <c r="D616" s="291"/>
      <c r="E616" s="295"/>
      <c r="F616" s="292"/>
      <c r="G616" s="151" t="s">
        <v>717</v>
      </c>
      <c r="H616" s="294"/>
      <c r="I616" s="294"/>
      <c r="J616" s="151" t="s">
        <v>717</v>
      </c>
      <c r="K616" s="113" t="s">
        <v>10</v>
      </c>
      <c r="L616" s="311"/>
      <c r="M616" s="311"/>
    </row>
    <row r="617" spans="1:13" s="15" customFormat="1" ht="31.5" x14ac:dyDescent="0.25">
      <c r="A617" s="294"/>
      <c r="B617" s="291"/>
      <c r="C617" s="288"/>
      <c r="D617" s="291"/>
      <c r="E617" s="293" t="s">
        <v>76</v>
      </c>
      <c r="F617" s="290" t="s">
        <v>718</v>
      </c>
      <c r="G617" s="151" t="s">
        <v>1424</v>
      </c>
      <c r="H617" s="294"/>
      <c r="I617" s="294"/>
      <c r="J617" s="151" t="s">
        <v>1424</v>
      </c>
      <c r="K617" s="113" t="s">
        <v>16</v>
      </c>
      <c r="L617" s="311"/>
      <c r="M617" s="311"/>
    </row>
    <row r="618" spans="1:13" s="15" customFormat="1" x14ac:dyDescent="0.25">
      <c r="A618" s="294"/>
      <c r="B618" s="291"/>
      <c r="C618" s="288"/>
      <c r="D618" s="291"/>
      <c r="E618" s="294"/>
      <c r="F618" s="291"/>
      <c r="G618" s="151" t="s">
        <v>719</v>
      </c>
      <c r="H618" s="294"/>
      <c r="I618" s="294"/>
      <c r="J618" s="151" t="s">
        <v>719</v>
      </c>
      <c r="K618" s="284" t="s">
        <v>17</v>
      </c>
      <c r="L618" s="311"/>
      <c r="M618" s="311"/>
    </row>
    <row r="619" spans="1:13" s="15" customFormat="1" x14ac:dyDescent="0.25">
      <c r="A619" s="294"/>
      <c r="B619" s="291"/>
      <c r="C619" s="288"/>
      <c r="D619" s="291"/>
      <c r="E619" s="294"/>
      <c r="F619" s="291"/>
      <c r="G619" s="151" t="s">
        <v>1425</v>
      </c>
      <c r="H619" s="294"/>
      <c r="I619" s="294"/>
      <c r="J619" s="151" t="s">
        <v>1425</v>
      </c>
      <c r="K619" s="285"/>
      <c r="L619" s="311"/>
      <c r="M619" s="311"/>
    </row>
    <row r="620" spans="1:13" s="15" customFormat="1" x14ac:dyDescent="0.25">
      <c r="A620" s="294"/>
      <c r="B620" s="291"/>
      <c r="C620" s="288"/>
      <c r="D620" s="291"/>
      <c r="E620" s="294"/>
      <c r="F620" s="291"/>
      <c r="G620" s="151" t="s">
        <v>1426</v>
      </c>
      <c r="H620" s="294"/>
      <c r="I620" s="294"/>
      <c r="J620" s="151" t="s">
        <v>1426</v>
      </c>
      <c r="K620" s="285"/>
      <c r="L620" s="311"/>
      <c r="M620" s="311"/>
    </row>
    <row r="621" spans="1:13" s="15" customFormat="1" x14ac:dyDescent="0.25">
      <c r="A621" s="294"/>
      <c r="B621" s="291"/>
      <c r="C621" s="288"/>
      <c r="D621" s="291"/>
      <c r="E621" s="294"/>
      <c r="F621" s="291"/>
      <c r="G621" s="151" t="s">
        <v>1741</v>
      </c>
      <c r="H621" s="294"/>
      <c r="I621" s="294"/>
      <c r="J621" s="151" t="s">
        <v>1741</v>
      </c>
      <c r="K621" s="285"/>
      <c r="L621" s="311"/>
      <c r="M621" s="311"/>
    </row>
    <row r="622" spans="1:13" s="15" customFormat="1" x14ac:dyDescent="0.25">
      <c r="A622" s="294"/>
      <c r="B622" s="291"/>
      <c r="C622" s="288"/>
      <c r="D622" s="291"/>
      <c r="E622" s="294"/>
      <c r="F622" s="291"/>
      <c r="G622" s="151" t="s">
        <v>1742</v>
      </c>
      <c r="H622" s="294"/>
      <c r="I622" s="294"/>
      <c r="J622" s="276" t="s">
        <v>1748</v>
      </c>
      <c r="K622" s="285"/>
      <c r="L622" s="311"/>
      <c r="M622" s="311"/>
    </row>
    <row r="623" spans="1:13" s="15" customFormat="1" x14ac:dyDescent="0.25">
      <c r="A623" s="294"/>
      <c r="B623" s="291"/>
      <c r="C623" s="288"/>
      <c r="D623" s="291"/>
      <c r="E623" s="294"/>
      <c r="F623" s="291"/>
      <c r="G623" s="151" t="s">
        <v>1743</v>
      </c>
      <c r="H623" s="294"/>
      <c r="I623" s="294"/>
      <c r="J623" s="296"/>
      <c r="K623" s="285"/>
      <c r="L623" s="311"/>
      <c r="M623" s="311"/>
    </row>
    <row r="624" spans="1:13" s="15" customFormat="1" x14ac:dyDescent="0.25">
      <c r="A624" s="294"/>
      <c r="B624" s="291"/>
      <c r="C624" s="288"/>
      <c r="D624" s="291"/>
      <c r="E624" s="294"/>
      <c r="F624" s="291"/>
      <c r="G624" s="151" t="s">
        <v>1744</v>
      </c>
      <c r="H624" s="294"/>
      <c r="I624" s="294"/>
      <c r="J624" s="296"/>
      <c r="K624" s="285"/>
      <c r="L624" s="311"/>
      <c r="M624" s="311"/>
    </row>
    <row r="625" spans="1:13" s="15" customFormat="1" x14ac:dyDescent="0.25">
      <c r="A625" s="294"/>
      <c r="B625" s="291"/>
      <c r="C625" s="288"/>
      <c r="D625" s="291"/>
      <c r="E625" s="294"/>
      <c r="F625" s="291"/>
      <c r="G625" s="151" t="s">
        <v>1745</v>
      </c>
      <c r="H625" s="294"/>
      <c r="I625" s="294"/>
      <c r="J625" s="296"/>
      <c r="K625" s="285"/>
      <c r="L625" s="311"/>
      <c r="M625" s="311"/>
    </row>
    <row r="626" spans="1:13" s="15" customFormat="1" x14ac:dyDescent="0.25">
      <c r="A626" s="294"/>
      <c r="B626" s="291"/>
      <c r="C626" s="288"/>
      <c r="D626" s="291"/>
      <c r="E626" s="294"/>
      <c r="F626" s="291"/>
      <c r="G626" s="151" t="s">
        <v>1746</v>
      </c>
      <c r="H626" s="294"/>
      <c r="I626" s="294"/>
      <c r="J626" s="296"/>
      <c r="K626" s="285"/>
      <c r="L626" s="311"/>
      <c r="M626" s="311"/>
    </row>
    <row r="627" spans="1:13" s="15" customFormat="1" x14ac:dyDescent="0.25">
      <c r="A627" s="294"/>
      <c r="B627" s="291"/>
      <c r="C627" s="288"/>
      <c r="D627" s="291"/>
      <c r="E627" s="295"/>
      <c r="F627" s="292"/>
      <c r="G627" s="151" t="s">
        <v>1747</v>
      </c>
      <c r="H627" s="294"/>
      <c r="I627" s="294"/>
      <c r="J627" s="297"/>
      <c r="K627" s="286"/>
      <c r="L627" s="311"/>
      <c r="M627" s="311"/>
    </row>
    <row r="628" spans="1:13" s="15" customFormat="1" x14ac:dyDescent="0.25">
      <c r="A628" s="294"/>
      <c r="B628" s="291"/>
      <c r="C628" s="288"/>
      <c r="D628" s="291"/>
      <c r="E628" s="293" t="s">
        <v>81</v>
      </c>
      <c r="F628" s="290" t="s">
        <v>720</v>
      </c>
      <c r="G628" s="151" t="s">
        <v>721</v>
      </c>
      <c r="H628" s="294"/>
      <c r="I628" s="294"/>
      <c r="J628" s="151" t="s">
        <v>721</v>
      </c>
      <c r="K628" s="284" t="s">
        <v>80</v>
      </c>
      <c r="L628" s="311"/>
      <c r="M628" s="311"/>
    </row>
    <row r="629" spans="1:13" s="15" customFormat="1" x14ac:dyDescent="0.25">
      <c r="A629" s="295"/>
      <c r="B629" s="292"/>
      <c r="C629" s="289"/>
      <c r="D629" s="292"/>
      <c r="E629" s="295"/>
      <c r="F629" s="292"/>
      <c r="G629" s="151" t="s">
        <v>1427</v>
      </c>
      <c r="H629" s="295"/>
      <c r="I629" s="295"/>
      <c r="J629" s="151" t="s">
        <v>1427</v>
      </c>
      <c r="K629" s="286"/>
      <c r="L629" s="311"/>
      <c r="M629" s="311"/>
    </row>
    <row r="630" spans="1:13" s="165" customFormat="1" ht="31.5" x14ac:dyDescent="0.25">
      <c r="A630" s="101">
        <v>101</v>
      </c>
      <c r="B630" s="253" t="s">
        <v>722</v>
      </c>
      <c r="C630" s="287">
        <v>1</v>
      </c>
      <c r="D630" s="253" t="s">
        <v>469</v>
      </c>
      <c r="E630" s="19" t="s">
        <v>55</v>
      </c>
      <c r="F630" s="18" t="s">
        <v>723</v>
      </c>
      <c r="G630" s="25" t="s">
        <v>724</v>
      </c>
      <c r="H630" s="259" t="s">
        <v>473</v>
      </c>
      <c r="I630" s="259" t="s">
        <v>725</v>
      </c>
      <c r="J630" s="25" t="s">
        <v>724</v>
      </c>
      <c r="K630" s="114" t="s">
        <v>996</v>
      </c>
      <c r="L630" s="311"/>
      <c r="M630" s="311"/>
    </row>
    <row r="631" spans="1:13" s="165" customFormat="1" x14ac:dyDescent="0.25">
      <c r="A631" s="104"/>
      <c r="B631" s="258"/>
      <c r="C631" s="288"/>
      <c r="D631" s="258"/>
      <c r="E631" s="101" t="s">
        <v>60</v>
      </c>
      <c r="F631" s="99" t="s">
        <v>726</v>
      </c>
      <c r="G631" s="114" t="s">
        <v>1119</v>
      </c>
      <c r="H631" s="260"/>
      <c r="I631" s="260"/>
      <c r="J631" s="114" t="s">
        <v>1119</v>
      </c>
      <c r="K631" s="27" t="s">
        <v>80</v>
      </c>
      <c r="L631" s="311"/>
      <c r="M631" s="311"/>
    </row>
    <row r="632" spans="1:13" s="165" customFormat="1" ht="21" x14ac:dyDescent="0.25">
      <c r="A632" s="104"/>
      <c r="B632" s="258"/>
      <c r="C632" s="288"/>
      <c r="D632" s="258"/>
      <c r="E632" s="102"/>
      <c r="F632" s="100"/>
      <c r="G632" s="114" t="s">
        <v>728</v>
      </c>
      <c r="H632" s="260"/>
      <c r="I632" s="260"/>
      <c r="J632" s="114" t="s">
        <v>728</v>
      </c>
      <c r="K632" s="40" t="s">
        <v>1118</v>
      </c>
      <c r="L632" s="311"/>
      <c r="M632" s="311"/>
    </row>
    <row r="633" spans="1:13" s="165" customFormat="1" x14ac:dyDescent="0.25">
      <c r="A633" s="104"/>
      <c r="B633" s="258"/>
      <c r="C633" s="288"/>
      <c r="D633" s="258"/>
      <c r="E633" s="19" t="s">
        <v>64</v>
      </c>
      <c r="F633" s="18" t="s">
        <v>729</v>
      </c>
      <c r="G633" s="114" t="s">
        <v>730</v>
      </c>
      <c r="H633" s="260"/>
      <c r="I633" s="260"/>
      <c r="J633" s="114" t="s">
        <v>730</v>
      </c>
      <c r="K633" s="27" t="s">
        <v>10</v>
      </c>
      <c r="L633" s="311"/>
      <c r="M633" s="311"/>
    </row>
    <row r="634" spans="1:13" s="165" customFormat="1" x14ac:dyDescent="0.25">
      <c r="A634" s="104"/>
      <c r="B634" s="258"/>
      <c r="C634" s="288"/>
      <c r="D634" s="258"/>
      <c r="E634" s="101" t="s">
        <v>76</v>
      </c>
      <c r="F634" s="99" t="s">
        <v>731</v>
      </c>
      <c r="G634" s="114" t="s">
        <v>1120</v>
      </c>
      <c r="H634" s="260"/>
      <c r="I634" s="260"/>
      <c r="J634" s="114" t="s">
        <v>1120</v>
      </c>
      <c r="K634" s="27" t="s">
        <v>10</v>
      </c>
      <c r="L634" s="311"/>
      <c r="M634" s="311"/>
    </row>
    <row r="635" spans="1:13" s="165" customFormat="1" x14ac:dyDescent="0.25">
      <c r="A635" s="104"/>
      <c r="B635" s="258"/>
      <c r="C635" s="288"/>
      <c r="D635" s="258"/>
      <c r="E635" s="255" t="s">
        <v>81</v>
      </c>
      <c r="F635" s="253" t="s">
        <v>732</v>
      </c>
      <c r="G635" s="105" t="s">
        <v>733</v>
      </c>
      <c r="H635" s="260"/>
      <c r="I635" s="260"/>
      <c r="J635" s="105" t="s">
        <v>733</v>
      </c>
      <c r="K635" s="27" t="s">
        <v>17</v>
      </c>
      <c r="L635" s="311"/>
      <c r="M635" s="311"/>
    </row>
    <row r="636" spans="1:13" s="165" customFormat="1" x14ac:dyDescent="0.25">
      <c r="A636" s="104"/>
      <c r="B636" s="258"/>
      <c r="C636" s="288"/>
      <c r="D636" s="258"/>
      <c r="E636" s="256"/>
      <c r="F636" s="258"/>
      <c r="G636" s="112"/>
      <c r="H636" s="260"/>
      <c r="I636" s="260"/>
      <c r="J636" s="112"/>
      <c r="K636" s="27" t="s">
        <v>80</v>
      </c>
      <c r="L636" s="311"/>
      <c r="M636" s="311"/>
    </row>
    <row r="637" spans="1:13" s="165" customFormat="1" x14ac:dyDescent="0.25">
      <c r="A637" s="104"/>
      <c r="B637" s="258"/>
      <c r="C637" s="288"/>
      <c r="D637" s="258"/>
      <c r="E637" s="256"/>
      <c r="F637" s="258"/>
      <c r="G637" s="114" t="s">
        <v>734</v>
      </c>
      <c r="H637" s="260"/>
      <c r="I637" s="260"/>
      <c r="J637" s="114" t="s">
        <v>734</v>
      </c>
      <c r="K637" s="27" t="s">
        <v>17</v>
      </c>
      <c r="L637" s="311"/>
      <c r="M637" s="311"/>
    </row>
    <row r="638" spans="1:13" s="165" customFormat="1" x14ac:dyDescent="0.25">
      <c r="A638" s="104"/>
      <c r="B638" s="258"/>
      <c r="C638" s="288"/>
      <c r="D638" s="258"/>
      <c r="E638" s="256"/>
      <c r="F638" s="258"/>
      <c r="G638" s="114" t="s">
        <v>735</v>
      </c>
      <c r="H638" s="260"/>
      <c r="I638" s="260"/>
      <c r="J638" s="114" t="s">
        <v>735</v>
      </c>
      <c r="K638" s="27" t="s">
        <v>10</v>
      </c>
      <c r="L638" s="311"/>
      <c r="M638" s="311"/>
    </row>
    <row r="639" spans="1:13" s="165" customFormat="1" x14ac:dyDescent="0.25">
      <c r="A639" s="104"/>
      <c r="B639" s="258"/>
      <c r="C639" s="288"/>
      <c r="D639" s="258"/>
      <c r="E639" s="257"/>
      <c r="F639" s="254"/>
      <c r="G639" s="114" t="s">
        <v>736</v>
      </c>
      <c r="H639" s="260"/>
      <c r="I639" s="260"/>
      <c r="J639" s="114" t="s">
        <v>736</v>
      </c>
      <c r="K639" s="40" t="s">
        <v>1118</v>
      </c>
      <c r="L639" s="311"/>
      <c r="M639" s="311"/>
    </row>
    <row r="640" spans="1:13" s="165" customFormat="1" x14ac:dyDescent="0.25">
      <c r="A640" s="104"/>
      <c r="B640" s="258"/>
      <c r="C640" s="288"/>
      <c r="D640" s="258"/>
      <c r="E640" s="255" t="s">
        <v>85</v>
      </c>
      <c r="F640" s="253" t="s">
        <v>737</v>
      </c>
      <c r="G640" s="114" t="s">
        <v>1121</v>
      </c>
      <c r="H640" s="260"/>
      <c r="I640" s="260"/>
      <c r="J640" s="114" t="s">
        <v>1121</v>
      </c>
      <c r="K640" s="27" t="s">
        <v>10</v>
      </c>
      <c r="L640" s="311"/>
      <c r="M640" s="311"/>
    </row>
    <row r="641" spans="1:13" s="165" customFormat="1" x14ac:dyDescent="0.25">
      <c r="A641" s="104"/>
      <c r="B641" s="258"/>
      <c r="C641" s="288"/>
      <c r="D641" s="258"/>
      <c r="E641" s="256"/>
      <c r="F641" s="258"/>
      <c r="G641" s="114" t="s">
        <v>1122</v>
      </c>
      <c r="H641" s="260"/>
      <c r="I641" s="260"/>
      <c r="J641" s="114" t="s">
        <v>1122</v>
      </c>
      <c r="K641" s="27" t="s">
        <v>14</v>
      </c>
      <c r="L641" s="311"/>
      <c r="M641" s="311"/>
    </row>
    <row r="642" spans="1:13" s="165" customFormat="1" x14ac:dyDescent="0.25">
      <c r="A642" s="104"/>
      <c r="B642" s="258"/>
      <c r="C642" s="288"/>
      <c r="D642" s="258"/>
      <c r="E642" s="256"/>
      <c r="F642" s="258"/>
      <c r="G642" s="114" t="s">
        <v>1123</v>
      </c>
      <c r="H642" s="260"/>
      <c r="I642" s="260"/>
      <c r="J642" s="114" t="s">
        <v>1123</v>
      </c>
      <c r="K642" s="27" t="s">
        <v>16</v>
      </c>
      <c r="L642" s="311"/>
      <c r="M642" s="311"/>
    </row>
    <row r="643" spans="1:13" s="165" customFormat="1" ht="31.5" x14ac:dyDescent="0.25">
      <c r="A643" s="104"/>
      <c r="B643" s="258"/>
      <c r="C643" s="288"/>
      <c r="D643" s="258"/>
      <c r="E643" s="256"/>
      <c r="F643" s="258"/>
      <c r="G643" s="114" t="s">
        <v>1124</v>
      </c>
      <c r="H643" s="260"/>
      <c r="I643" s="260"/>
      <c r="J643" s="114" t="s">
        <v>1124</v>
      </c>
      <c r="K643" s="27" t="s">
        <v>1155</v>
      </c>
      <c r="L643" s="311"/>
      <c r="M643" s="311"/>
    </row>
    <row r="644" spans="1:13" s="165" customFormat="1" x14ac:dyDescent="0.25">
      <c r="A644" s="104"/>
      <c r="B644" s="258"/>
      <c r="C644" s="288"/>
      <c r="D644" s="258"/>
      <c r="E644" s="256"/>
      <c r="F644" s="258"/>
      <c r="G644" s="114" t="s">
        <v>1125</v>
      </c>
      <c r="H644" s="260"/>
      <c r="I644" s="260"/>
      <c r="J644" s="114" t="s">
        <v>1125</v>
      </c>
      <c r="K644" s="27" t="s">
        <v>80</v>
      </c>
      <c r="L644" s="311"/>
      <c r="M644" s="311"/>
    </row>
    <row r="645" spans="1:13" s="165" customFormat="1" ht="21" x14ac:dyDescent="0.25">
      <c r="A645" s="104"/>
      <c r="B645" s="258"/>
      <c r="C645" s="288"/>
      <c r="D645" s="258"/>
      <c r="E645" s="256"/>
      <c r="F645" s="258"/>
      <c r="G645" s="114" t="s">
        <v>738</v>
      </c>
      <c r="H645" s="260"/>
      <c r="I645" s="260"/>
      <c r="J645" s="114" t="s">
        <v>738</v>
      </c>
      <c r="K645" s="27" t="s">
        <v>1473</v>
      </c>
      <c r="L645" s="311"/>
      <c r="M645" s="311"/>
    </row>
    <row r="646" spans="1:13" s="165" customFormat="1" ht="21" x14ac:dyDescent="0.25">
      <c r="A646" s="104"/>
      <c r="B646" s="258"/>
      <c r="C646" s="288"/>
      <c r="D646" s="258"/>
      <c r="E646" s="256"/>
      <c r="F646" s="258"/>
      <c r="G646" s="114" t="s">
        <v>739</v>
      </c>
      <c r="H646" s="260"/>
      <c r="I646" s="260"/>
      <c r="J646" s="114" t="s">
        <v>739</v>
      </c>
      <c r="K646" s="27" t="s">
        <v>14</v>
      </c>
      <c r="L646" s="311"/>
      <c r="M646" s="311"/>
    </row>
    <row r="647" spans="1:13" s="165" customFormat="1" ht="94.5" x14ac:dyDescent="0.25">
      <c r="A647" s="104"/>
      <c r="B647" s="258"/>
      <c r="C647" s="288"/>
      <c r="D647" s="258"/>
      <c r="E647" s="256"/>
      <c r="F647" s="258"/>
      <c r="G647" s="114" t="s">
        <v>740</v>
      </c>
      <c r="H647" s="260"/>
      <c r="I647" s="260"/>
      <c r="J647" s="114" t="s">
        <v>740</v>
      </c>
      <c r="K647" s="27" t="s">
        <v>1179</v>
      </c>
      <c r="L647" s="311"/>
      <c r="M647" s="311"/>
    </row>
    <row r="648" spans="1:13" s="165" customFormat="1" x14ac:dyDescent="0.25">
      <c r="A648" s="104"/>
      <c r="B648" s="258"/>
      <c r="C648" s="288"/>
      <c r="D648" s="258"/>
      <c r="E648" s="256"/>
      <c r="F648" s="258"/>
      <c r="G648" s="114" t="s">
        <v>741</v>
      </c>
      <c r="H648" s="260"/>
      <c r="I648" s="260"/>
      <c r="J648" s="114" t="s">
        <v>741</v>
      </c>
      <c r="K648" s="40" t="s">
        <v>1118</v>
      </c>
      <c r="L648" s="311"/>
      <c r="M648" s="311"/>
    </row>
    <row r="649" spans="1:13" s="165" customFormat="1" ht="21" x14ac:dyDescent="0.25">
      <c r="A649" s="104"/>
      <c r="B649" s="258"/>
      <c r="C649" s="288"/>
      <c r="D649" s="258"/>
      <c r="E649" s="256"/>
      <c r="F649" s="258"/>
      <c r="G649" s="114" t="s">
        <v>742</v>
      </c>
      <c r="H649" s="260"/>
      <c r="I649" s="260"/>
      <c r="J649" s="114" t="s">
        <v>742</v>
      </c>
      <c r="K649" s="27" t="s">
        <v>14</v>
      </c>
      <c r="L649" s="311"/>
      <c r="M649" s="311"/>
    </row>
    <row r="650" spans="1:13" s="165" customFormat="1" ht="21" x14ac:dyDescent="0.25">
      <c r="A650" s="104"/>
      <c r="B650" s="258"/>
      <c r="C650" s="288"/>
      <c r="D650" s="258"/>
      <c r="E650" s="256"/>
      <c r="F650" s="258"/>
      <c r="G650" s="114" t="s">
        <v>743</v>
      </c>
      <c r="H650" s="260"/>
      <c r="I650" s="260"/>
      <c r="J650" s="114" t="s">
        <v>743</v>
      </c>
      <c r="K650" s="40" t="s">
        <v>1118</v>
      </c>
      <c r="L650" s="311"/>
      <c r="M650" s="311"/>
    </row>
    <row r="651" spans="1:13" s="165" customFormat="1" ht="21" x14ac:dyDescent="0.25">
      <c r="A651" s="104"/>
      <c r="B651" s="258"/>
      <c r="C651" s="288"/>
      <c r="D651" s="258"/>
      <c r="E651" s="256"/>
      <c r="F651" s="258"/>
      <c r="G651" s="114" t="s">
        <v>744</v>
      </c>
      <c r="H651" s="260"/>
      <c r="I651" s="260"/>
      <c r="J651" s="114" t="s">
        <v>744</v>
      </c>
      <c r="K651" s="27" t="s">
        <v>17</v>
      </c>
      <c r="L651" s="312"/>
      <c r="M651" s="312"/>
    </row>
    <row r="652" spans="1:13" s="165" customFormat="1" x14ac:dyDescent="0.25">
      <c r="A652" s="104"/>
      <c r="B652" s="258"/>
      <c r="C652" s="288"/>
      <c r="D652" s="258"/>
      <c r="E652" s="102"/>
      <c r="F652" s="100"/>
      <c r="G652" s="114" t="s">
        <v>1704</v>
      </c>
      <c r="H652" s="260"/>
      <c r="I652" s="260"/>
      <c r="J652" s="114" t="s">
        <v>1704</v>
      </c>
      <c r="K652" s="27" t="s">
        <v>1705</v>
      </c>
      <c r="L652" s="218" t="s">
        <v>472</v>
      </c>
      <c r="M652" s="221" t="s">
        <v>1725</v>
      </c>
    </row>
    <row r="653" spans="1:13" s="165" customFormat="1" x14ac:dyDescent="0.25">
      <c r="A653" s="104"/>
      <c r="B653" s="258"/>
      <c r="C653" s="288"/>
      <c r="D653" s="258"/>
      <c r="E653" s="19" t="s">
        <v>191</v>
      </c>
      <c r="F653" s="18" t="s">
        <v>745</v>
      </c>
      <c r="G653" s="114" t="s">
        <v>746</v>
      </c>
      <c r="H653" s="260"/>
      <c r="I653" s="260"/>
      <c r="J653" s="114" t="s">
        <v>746</v>
      </c>
      <c r="K653" s="27" t="s">
        <v>17</v>
      </c>
      <c r="L653" s="304" t="s">
        <v>472</v>
      </c>
      <c r="M653" s="304" t="s">
        <v>4414</v>
      </c>
    </row>
    <row r="654" spans="1:13" s="165" customFormat="1" x14ac:dyDescent="0.25">
      <c r="A654" s="104"/>
      <c r="B654" s="258"/>
      <c r="C654" s="288"/>
      <c r="D654" s="258"/>
      <c r="E654" s="19" t="s">
        <v>194</v>
      </c>
      <c r="F654" s="18" t="s">
        <v>747</v>
      </c>
      <c r="G654" s="114" t="s">
        <v>748</v>
      </c>
      <c r="H654" s="260"/>
      <c r="I654" s="260"/>
      <c r="J654" s="114" t="s">
        <v>748</v>
      </c>
      <c r="K654" s="27" t="s">
        <v>17</v>
      </c>
      <c r="L654" s="305"/>
      <c r="M654" s="305"/>
    </row>
    <row r="655" spans="1:13" s="165" customFormat="1" ht="42" x14ac:dyDescent="0.25">
      <c r="A655" s="104"/>
      <c r="B655" s="258"/>
      <c r="C655" s="288"/>
      <c r="D655" s="258"/>
      <c r="E655" s="19" t="s">
        <v>197</v>
      </c>
      <c r="F655" s="18" t="s">
        <v>749</v>
      </c>
      <c r="G655" s="114" t="s">
        <v>750</v>
      </c>
      <c r="H655" s="260"/>
      <c r="I655" s="260"/>
      <c r="J655" s="114" t="s">
        <v>750</v>
      </c>
      <c r="K655" s="27" t="s">
        <v>1150</v>
      </c>
      <c r="L655" s="305"/>
      <c r="M655" s="305"/>
    </row>
    <row r="656" spans="1:13" s="165" customFormat="1" x14ac:dyDescent="0.25">
      <c r="A656" s="104"/>
      <c r="B656" s="258"/>
      <c r="C656" s="288"/>
      <c r="D656" s="258"/>
      <c r="E656" s="19" t="s">
        <v>200</v>
      </c>
      <c r="F656" s="18" t="s">
        <v>751</v>
      </c>
      <c r="G656" s="114" t="s">
        <v>752</v>
      </c>
      <c r="H656" s="260"/>
      <c r="I656" s="260"/>
      <c r="J656" s="114" t="s">
        <v>752</v>
      </c>
      <c r="K656" s="27" t="s">
        <v>17</v>
      </c>
      <c r="L656" s="305"/>
      <c r="M656" s="305"/>
    </row>
    <row r="657" spans="1:13" s="165" customFormat="1" ht="21" x14ac:dyDescent="0.25">
      <c r="A657" s="104"/>
      <c r="B657" s="258"/>
      <c r="C657" s="288"/>
      <c r="D657" s="258"/>
      <c r="E657" s="19" t="s">
        <v>203</v>
      </c>
      <c r="F657" s="18" t="s">
        <v>753</v>
      </c>
      <c r="G657" s="114" t="s">
        <v>754</v>
      </c>
      <c r="H657" s="260"/>
      <c r="I657" s="260"/>
      <c r="J657" s="114" t="s">
        <v>754</v>
      </c>
      <c r="K657" s="27" t="s">
        <v>80</v>
      </c>
      <c r="L657" s="305"/>
      <c r="M657" s="305"/>
    </row>
    <row r="658" spans="1:13" s="165" customFormat="1" x14ac:dyDescent="0.25">
      <c r="A658" s="104"/>
      <c r="B658" s="258"/>
      <c r="C658" s="288"/>
      <c r="D658" s="258"/>
      <c r="E658" s="19" t="s">
        <v>206</v>
      </c>
      <c r="F658" s="18" t="s">
        <v>755</v>
      </c>
      <c r="G658" s="114" t="s">
        <v>756</v>
      </c>
      <c r="H658" s="260"/>
      <c r="I658" s="260"/>
      <c r="J658" s="114" t="s">
        <v>756</v>
      </c>
      <c r="K658" s="27" t="s">
        <v>16</v>
      </c>
      <c r="L658" s="305"/>
      <c r="M658" s="305"/>
    </row>
    <row r="659" spans="1:13" s="165" customFormat="1" ht="21" x14ac:dyDescent="0.25">
      <c r="A659" s="104"/>
      <c r="B659" s="258"/>
      <c r="C659" s="288"/>
      <c r="D659" s="258"/>
      <c r="E659" s="19" t="s">
        <v>209</v>
      </c>
      <c r="F659" s="18" t="s">
        <v>757</v>
      </c>
      <c r="G659" s="114" t="s">
        <v>758</v>
      </c>
      <c r="H659" s="260"/>
      <c r="I659" s="260"/>
      <c r="J659" s="114" t="s">
        <v>758</v>
      </c>
      <c r="K659" s="27" t="s">
        <v>16</v>
      </c>
      <c r="L659" s="305"/>
      <c r="M659" s="305"/>
    </row>
    <row r="660" spans="1:13" s="165" customFormat="1" x14ac:dyDescent="0.25">
      <c r="A660" s="104"/>
      <c r="B660" s="258"/>
      <c r="C660" s="288"/>
      <c r="D660" s="258"/>
      <c r="E660" s="19" t="s">
        <v>212</v>
      </c>
      <c r="F660" s="18" t="s">
        <v>759</v>
      </c>
      <c r="G660" s="114" t="s">
        <v>760</v>
      </c>
      <c r="H660" s="260"/>
      <c r="I660" s="260"/>
      <c r="J660" s="114" t="s">
        <v>760</v>
      </c>
      <c r="K660" s="27" t="s">
        <v>14</v>
      </c>
      <c r="L660" s="305"/>
      <c r="M660" s="305"/>
    </row>
    <row r="661" spans="1:13" s="165" customFormat="1" x14ac:dyDescent="0.25">
      <c r="A661" s="104"/>
      <c r="B661" s="258"/>
      <c r="C661" s="288"/>
      <c r="D661" s="258"/>
      <c r="E661" s="19" t="s">
        <v>215</v>
      </c>
      <c r="F661" s="18" t="s">
        <v>761</v>
      </c>
      <c r="G661" s="114" t="s">
        <v>762</v>
      </c>
      <c r="H661" s="260"/>
      <c r="I661" s="260"/>
      <c r="J661" s="114" t="s">
        <v>762</v>
      </c>
      <c r="K661" s="21" t="s">
        <v>763</v>
      </c>
      <c r="L661" s="305"/>
      <c r="M661" s="305"/>
    </row>
    <row r="662" spans="1:13" s="165" customFormat="1" x14ac:dyDescent="0.25">
      <c r="A662" s="104"/>
      <c r="B662" s="258"/>
      <c r="C662" s="288"/>
      <c r="D662" s="258"/>
      <c r="E662" s="19" t="s">
        <v>218</v>
      </c>
      <c r="F662" s="18" t="s">
        <v>764</v>
      </c>
      <c r="G662" s="114" t="s">
        <v>765</v>
      </c>
      <c r="H662" s="260"/>
      <c r="I662" s="260"/>
      <c r="J662" s="114" t="s">
        <v>765</v>
      </c>
      <c r="K662" s="27" t="s">
        <v>10</v>
      </c>
      <c r="L662" s="305"/>
      <c r="M662" s="305"/>
    </row>
    <row r="663" spans="1:13" s="165" customFormat="1" x14ac:dyDescent="0.25">
      <c r="A663" s="104"/>
      <c r="B663" s="258"/>
      <c r="C663" s="288"/>
      <c r="D663" s="258"/>
      <c r="E663" s="19" t="s">
        <v>221</v>
      </c>
      <c r="F663" s="18" t="s">
        <v>766</v>
      </c>
      <c r="G663" s="114" t="s">
        <v>767</v>
      </c>
      <c r="H663" s="260"/>
      <c r="I663" s="260"/>
      <c r="J663" s="114" t="s">
        <v>767</v>
      </c>
      <c r="K663" s="40" t="s">
        <v>1118</v>
      </c>
      <c r="L663" s="305"/>
      <c r="M663" s="305"/>
    </row>
    <row r="664" spans="1:13" s="165" customFormat="1" x14ac:dyDescent="0.25">
      <c r="A664" s="104"/>
      <c r="B664" s="258"/>
      <c r="C664" s="289"/>
      <c r="D664" s="254"/>
      <c r="E664" s="19" t="s">
        <v>224</v>
      </c>
      <c r="F664" s="18" t="s">
        <v>768</v>
      </c>
      <c r="G664" s="114" t="s">
        <v>769</v>
      </c>
      <c r="H664" s="260"/>
      <c r="I664" s="261"/>
      <c r="J664" s="114" t="s">
        <v>769</v>
      </c>
      <c r="K664" s="27" t="s">
        <v>17</v>
      </c>
      <c r="L664" s="305"/>
      <c r="M664" s="305"/>
    </row>
    <row r="665" spans="1:13" s="165" customFormat="1" x14ac:dyDescent="0.25">
      <c r="A665" s="104"/>
      <c r="B665" s="258"/>
      <c r="C665" s="107" t="s">
        <v>770</v>
      </c>
      <c r="D665" s="99" t="s">
        <v>771</v>
      </c>
      <c r="E665" s="101" t="s">
        <v>12</v>
      </c>
      <c r="F665" s="99" t="s">
        <v>726</v>
      </c>
      <c r="G665" s="114" t="s">
        <v>773</v>
      </c>
      <c r="H665" s="260"/>
      <c r="I665" s="105" t="s">
        <v>772</v>
      </c>
      <c r="J665" s="114" t="s">
        <v>773</v>
      </c>
      <c r="K665" s="27" t="s">
        <v>17</v>
      </c>
      <c r="L665" s="305"/>
      <c r="M665" s="305"/>
    </row>
    <row r="666" spans="1:13" s="165" customFormat="1" x14ac:dyDescent="0.25">
      <c r="A666" s="104"/>
      <c r="B666" s="258"/>
      <c r="C666" s="108"/>
      <c r="D666" s="103"/>
      <c r="E666" s="104"/>
      <c r="F666" s="103"/>
      <c r="G666" s="114" t="s">
        <v>727</v>
      </c>
      <c r="H666" s="260"/>
      <c r="I666" s="106"/>
      <c r="J666" s="114" t="s">
        <v>727</v>
      </c>
      <c r="K666" s="40" t="s">
        <v>1118</v>
      </c>
      <c r="L666" s="305"/>
      <c r="M666" s="305"/>
    </row>
    <row r="667" spans="1:13" s="165" customFormat="1" x14ac:dyDescent="0.25">
      <c r="A667" s="104"/>
      <c r="B667" s="258"/>
      <c r="C667" s="108"/>
      <c r="D667" s="103"/>
      <c r="E667" s="104"/>
      <c r="F667" s="103"/>
      <c r="G667" s="114" t="s">
        <v>769</v>
      </c>
      <c r="H667" s="260"/>
      <c r="I667" s="106"/>
      <c r="J667" s="114" t="s">
        <v>769</v>
      </c>
      <c r="K667" s="40" t="s">
        <v>1118</v>
      </c>
      <c r="L667" s="305"/>
      <c r="M667" s="305"/>
    </row>
    <row r="668" spans="1:13" s="165" customFormat="1" x14ac:dyDescent="0.25">
      <c r="A668" s="102"/>
      <c r="B668" s="254"/>
      <c r="C668" s="109"/>
      <c r="D668" s="100"/>
      <c r="E668" s="102"/>
      <c r="F668" s="100"/>
      <c r="G668" s="114" t="s">
        <v>774</v>
      </c>
      <c r="H668" s="261"/>
      <c r="I668" s="112"/>
      <c r="J668" s="114" t="s">
        <v>774</v>
      </c>
      <c r="K668" s="40" t="s">
        <v>1118</v>
      </c>
      <c r="L668" s="305"/>
      <c r="M668" s="305"/>
    </row>
    <row r="669" spans="1:13" s="165" customFormat="1" ht="31.5" x14ac:dyDescent="0.25">
      <c r="A669" s="255">
        <v>102</v>
      </c>
      <c r="B669" s="253" t="s">
        <v>775</v>
      </c>
      <c r="C669" s="30" t="s">
        <v>585</v>
      </c>
      <c r="D669" s="18" t="s">
        <v>1460</v>
      </c>
      <c r="E669" s="19" t="s">
        <v>55</v>
      </c>
      <c r="F669" s="18" t="s">
        <v>776</v>
      </c>
      <c r="G669" s="114" t="s">
        <v>777</v>
      </c>
      <c r="H669" s="259" t="s">
        <v>778</v>
      </c>
      <c r="I669" s="114" t="s">
        <v>1461</v>
      </c>
      <c r="J669" s="114" t="s">
        <v>777</v>
      </c>
      <c r="K669" s="21" t="s">
        <v>1481</v>
      </c>
      <c r="L669" s="305"/>
      <c r="M669" s="305"/>
    </row>
    <row r="670" spans="1:13" s="165" customFormat="1" ht="21" x14ac:dyDescent="0.25">
      <c r="A670" s="256"/>
      <c r="B670" s="258"/>
      <c r="C670" s="271" t="s">
        <v>770</v>
      </c>
      <c r="D670" s="253" t="s">
        <v>779</v>
      </c>
      <c r="E670" s="19" t="s">
        <v>55</v>
      </c>
      <c r="F670" s="18" t="s">
        <v>780</v>
      </c>
      <c r="G670" s="114" t="s">
        <v>781</v>
      </c>
      <c r="H670" s="260"/>
      <c r="I670" s="259" t="s">
        <v>363</v>
      </c>
      <c r="J670" s="114" t="s">
        <v>781</v>
      </c>
      <c r="K670" s="40" t="s">
        <v>1118</v>
      </c>
      <c r="L670" s="305"/>
      <c r="M670" s="305"/>
    </row>
    <row r="671" spans="1:13" s="165" customFormat="1" ht="63" x14ac:dyDescent="0.25">
      <c r="A671" s="256"/>
      <c r="B671" s="258"/>
      <c r="C671" s="272"/>
      <c r="D671" s="258"/>
      <c r="E671" s="19" t="s">
        <v>60</v>
      </c>
      <c r="F671" s="18" t="s">
        <v>173</v>
      </c>
      <c r="G671" s="25" t="s">
        <v>782</v>
      </c>
      <c r="H671" s="260"/>
      <c r="I671" s="260"/>
      <c r="J671" s="25" t="s">
        <v>782</v>
      </c>
      <c r="K671" s="27" t="s">
        <v>80</v>
      </c>
      <c r="L671" s="305"/>
      <c r="M671" s="305"/>
    </row>
    <row r="672" spans="1:13" s="165" customFormat="1" ht="31.5" x14ac:dyDescent="0.25">
      <c r="A672" s="256"/>
      <c r="B672" s="258"/>
      <c r="C672" s="272"/>
      <c r="D672" s="258"/>
      <c r="E672" s="19" t="s">
        <v>64</v>
      </c>
      <c r="F672" s="18" t="s">
        <v>783</v>
      </c>
      <c r="G672" s="25" t="s">
        <v>784</v>
      </c>
      <c r="H672" s="260"/>
      <c r="I672" s="260"/>
      <c r="J672" s="25" t="s">
        <v>784</v>
      </c>
      <c r="K672" s="21" t="s">
        <v>366</v>
      </c>
      <c r="L672" s="305"/>
      <c r="M672" s="305"/>
    </row>
    <row r="673" spans="1:13" s="165" customFormat="1" ht="31.5" x14ac:dyDescent="0.25">
      <c r="A673" s="257"/>
      <c r="B673" s="254"/>
      <c r="C673" s="277"/>
      <c r="D673" s="254"/>
      <c r="E673" s="19" t="s">
        <v>76</v>
      </c>
      <c r="F673" s="18" t="s">
        <v>785</v>
      </c>
      <c r="G673" s="25" t="s">
        <v>786</v>
      </c>
      <c r="H673" s="261"/>
      <c r="I673" s="261"/>
      <c r="J673" s="25" t="s">
        <v>786</v>
      </c>
      <c r="K673" s="21" t="s">
        <v>1479</v>
      </c>
      <c r="L673" s="305"/>
      <c r="M673" s="305"/>
    </row>
    <row r="674" spans="1:13" s="165" customFormat="1" x14ac:dyDescent="0.25">
      <c r="A674" s="255">
        <v>103</v>
      </c>
      <c r="B674" s="253" t="s">
        <v>787</v>
      </c>
      <c r="C674" s="30" t="s">
        <v>585</v>
      </c>
      <c r="D674" s="18" t="s">
        <v>788</v>
      </c>
      <c r="E674" s="19" t="s">
        <v>55</v>
      </c>
      <c r="F674" s="18" t="s">
        <v>789</v>
      </c>
      <c r="G674" s="114" t="s">
        <v>1604</v>
      </c>
      <c r="H674" s="259" t="s">
        <v>790</v>
      </c>
      <c r="I674" s="105" t="s">
        <v>791</v>
      </c>
      <c r="J674" s="114" t="s">
        <v>1604</v>
      </c>
      <c r="K674" s="21" t="s">
        <v>373</v>
      </c>
      <c r="L674" s="305"/>
      <c r="M674" s="305"/>
    </row>
    <row r="675" spans="1:13" s="165" customFormat="1" x14ac:dyDescent="0.25">
      <c r="A675" s="257"/>
      <c r="B675" s="254"/>
      <c r="C675" s="30" t="s">
        <v>320</v>
      </c>
      <c r="D675" s="18" t="s">
        <v>792</v>
      </c>
      <c r="E675" s="19" t="s">
        <v>55</v>
      </c>
      <c r="F675" s="14" t="s">
        <v>793</v>
      </c>
      <c r="G675" s="114" t="s">
        <v>1605</v>
      </c>
      <c r="H675" s="261"/>
      <c r="I675" s="18" t="s">
        <v>792</v>
      </c>
      <c r="J675" s="114" t="s">
        <v>1605</v>
      </c>
      <c r="K675" s="21" t="s">
        <v>373</v>
      </c>
      <c r="L675" s="305"/>
      <c r="M675" s="305"/>
    </row>
    <row r="676" spans="1:13" s="15" customFormat="1" ht="31.5" x14ac:dyDescent="0.25">
      <c r="A676" s="101">
        <v>104</v>
      </c>
      <c r="B676" s="263" t="s">
        <v>794</v>
      </c>
      <c r="C676" s="271" t="s">
        <v>585</v>
      </c>
      <c r="D676" s="263" t="s">
        <v>795</v>
      </c>
      <c r="E676" s="13" t="s">
        <v>55</v>
      </c>
      <c r="F676" s="14" t="s">
        <v>796</v>
      </c>
      <c r="G676" s="48" t="s">
        <v>1428</v>
      </c>
      <c r="H676" s="281" t="s">
        <v>797</v>
      </c>
      <c r="I676" s="281" t="s">
        <v>798</v>
      </c>
      <c r="J676" s="48" t="s">
        <v>1428</v>
      </c>
      <c r="K676" s="35" t="s">
        <v>1480</v>
      </c>
      <c r="L676" s="305"/>
      <c r="M676" s="305"/>
    </row>
    <row r="677" spans="1:13" s="15" customFormat="1" x14ac:dyDescent="0.25">
      <c r="A677" s="104"/>
      <c r="B677" s="264"/>
      <c r="C677" s="272"/>
      <c r="D677" s="264"/>
      <c r="E677" s="13" t="s">
        <v>60</v>
      </c>
      <c r="F677" s="14" t="s">
        <v>799</v>
      </c>
      <c r="G677" s="48" t="s">
        <v>800</v>
      </c>
      <c r="H677" s="282"/>
      <c r="I677" s="282"/>
      <c r="J677" s="48" t="s">
        <v>800</v>
      </c>
      <c r="K677" s="35" t="s">
        <v>290</v>
      </c>
      <c r="L677" s="305"/>
      <c r="M677" s="305"/>
    </row>
    <row r="678" spans="1:13" s="15" customFormat="1" x14ac:dyDescent="0.25">
      <c r="A678" s="104"/>
      <c r="B678" s="264"/>
      <c r="C678" s="272"/>
      <c r="D678" s="264"/>
      <c r="E678" s="13" t="s">
        <v>64</v>
      </c>
      <c r="F678" s="14" t="s">
        <v>801</v>
      </c>
      <c r="G678" s="48" t="s">
        <v>802</v>
      </c>
      <c r="H678" s="282"/>
      <c r="I678" s="282"/>
      <c r="J678" s="48" t="s">
        <v>802</v>
      </c>
      <c r="K678" s="35" t="s">
        <v>290</v>
      </c>
      <c r="L678" s="305"/>
      <c r="M678" s="305"/>
    </row>
    <row r="679" spans="1:13" s="15" customFormat="1" x14ac:dyDescent="0.25">
      <c r="A679" s="104"/>
      <c r="B679" s="264"/>
      <c r="C679" s="272"/>
      <c r="D679" s="264"/>
      <c r="E679" s="13" t="s">
        <v>76</v>
      </c>
      <c r="F679" s="14" t="s">
        <v>803</v>
      </c>
      <c r="G679" s="48" t="s">
        <v>804</v>
      </c>
      <c r="H679" s="282"/>
      <c r="I679" s="282"/>
      <c r="J679" s="48" t="s">
        <v>804</v>
      </c>
      <c r="K679" s="35" t="s">
        <v>290</v>
      </c>
      <c r="L679" s="305"/>
      <c r="M679" s="305"/>
    </row>
    <row r="680" spans="1:13" s="15" customFormat="1" x14ac:dyDescent="0.25">
      <c r="A680" s="104"/>
      <c r="B680" s="264"/>
      <c r="C680" s="272"/>
      <c r="D680" s="264"/>
      <c r="E680" s="13" t="s">
        <v>81</v>
      </c>
      <c r="F680" s="14" t="s">
        <v>805</v>
      </c>
      <c r="G680" s="48" t="s">
        <v>806</v>
      </c>
      <c r="H680" s="282"/>
      <c r="I680" s="282"/>
      <c r="J680" s="48" t="s">
        <v>806</v>
      </c>
      <c r="K680" s="35" t="s">
        <v>290</v>
      </c>
      <c r="L680" s="305"/>
      <c r="M680" s="305"/>
    </row>
    <row r="681" spans="1:13" s="15" customFormat="1" x14ac:dyDescent="0.25">
      <c r="A681" s="104"/>
      <c r="B681" s="264"/>
      <c r="C681" s="272"/>
      <c r="D681" s="264"/>
      <c r="E681" s="13" t="s">
        <v>85</v>
      </c>
      <c r="F681" s="14" t="s">
        <v>807</v>
      </c>
      <c r="G681" s="48" t="s">
        <v>808</v>
      </c>
      <c r="H681" s="282"/>
      <c r="I681" s="282"/>
      <c r="J681" s="48" t="s">
        <v>808</v>
      </c>
      <c r="K681" s="35" t="s">
        <v>290</v>
      </c>
      <c r="L681" s="305"/>
      <c r="M681" s="305"/>
    </row>
    <row r="682" spans="1:13" s="15" customFormat="1" x14ac:dyDescent="0.25">
      <c r="A682" s="104"/>
      <c r="B682" s="264"/>
      <c r="C682" s="272"/>
      <c r="D682" s="264"/>
      <c r="E682" s="13" t="s">
        <v>191</v>
      </c>
      <c r="F682" s="14" t="s">
        <v>809</v>
      </c>
      <c r="G682" s="48" t="s">
        <v>1606</v>
      </c>
      <c r="H682" s="282"/>
      <c r="I682" s="282"/>
      <c r="J682" s="48" t="s">
        <v>1606</v>
      </c>
      <c r="K682" s="35" t="s">
        <v>290</v>
      </c>
      <c r="L682" s="305"/>
      <c r="M682" s="305"/>
    </row>
    <row r="683" spans="1:13" s="15" customFormat="1" x14ac:dyDescent="0.25">
      <c r="A683" s="104"/>
      <c r="B683" s="264"/>
      <c r="C683" s="272"/>
      <c r="D683" s="264"/>
      <c r="E683" s="13" t="s">
        <v>194</v>
      </c>
      <c r="F683" s="14" t="s">
        <v>810</v>
      </c>
      <c r="G683" s="48" t="s">
        <v>1607</v>
      </c>
      <c r="H683" s="282"/>
      <c r="I683" s="282"/>
      <c r="J683" s="48" t="s">
        <v>1607</v>
      </c>
      <c r="K683" s="35" t="s">
        <v>290</v>
      </c>
      <c r="L683" s="305"/>
      <c r="M683" s="305"/>
    </row>
    <row r="684" spans="1:13" s="15" customFormat="1" x14ac:dyDescent="0.25">
      <c r="A684" s="104"/>
      <c r="B684" s="264"/>
      <c r="C684" s="272"/>
      <c r="D684" s="264"/>
      <c r="E684" s="13" t="s">
        <v>197</v>
      </c>
      <c r="F684" s="14" t="s">
        <v>811</v>
      </c>
      <c r="G684" s="48" t="s">
        <v>812</v>
      </c>
      <c r="H684" s="282"/>
      <c r="I684" s="282"/>
      <c r="J684" s="48" t="s">
        <v>812</v>
      </c>
      <c r="K684" s="35" t="s">
        <v>290</v>
      </c>
      <c r="L684" s="305"/>
      <c r="M684" s="305"/>
    </row>
    <row r="685" spans="1:13" s="15" customFormat="1" ht="21" x14ac:dyDescent="0.25">
      <c r="A685" s="104"/>
      <c r="B685" s="264"/>
      <c r="C685" s="272"/>
      <c r="D685" s="264"/>
      <c r="E685" s="13" t="s">
        <v>200</v>
      </c>
      <c r="F685" s="14" t="s">
        <v>813</v>
      </c>
      <c r="G685" s="48" t="s">
        <v>1608</v>
      </c>
      <c r="H685" s="282"/>
      <c r="I685" s="282"/>
      <c r="J685" s="48" t="s">
        <v>1608</v>
      </c>
      <c r="K685" s="35" t="s">
        <v>290</v>
      </c>
      <c r="L685" s="305"/>
      <c r="M685" s="305"/>
    </row>
    <row r="686" spans="1:13" s="15" customFormat="1" ht="94.5" x14ac:dyDescent="0.25">
      <c r="A686" s="104"/>
      <c r="B686" s="264"/>
      <c r="C686" s="272"/>
      <c r="D686" s="264"/>
      <c r="E686" s="13" t="s">
        <v>203</v>
      </c>
      <c r="F686" s="14" t="s">
        <v>814</v>
      </c>
      <c r="G686" s="48" t="s">
        <v>815</v>
      </c>
      <c r="H686" s="282"/>
      <c r="I686" s="282"/>
      <c r="J686" s="48" t="s">
        <v>815</v>
      </c>
      <c r="K686" s="35" t="s">
        <v>290</v>
      </c>
      <c r="L686" s="305"/>
      <c r="M686" s="305"/>
    </row>
    <row r="687" spans="1:13" s="15" customFormat="1" ht="63" x14ac:dyDescent="0.25">
      <c r="A687" s="104"/>
      <c r="B687" s="264"/>
      <c r="C687" s="272"/>
      <c r="D687" s="264"/>
      <c r="E687" s="13" t="s">
        <v>206</v>
      </c>
      <c r="F687" s="14" t="s">
        <v>816</v>
      </c>
      <c r="G687" s="48" t="s">
        <v>817</v>
      </c>
      <c r="H687" s="282"/>
      <c r="I687" s="282"/>
      <c r="J687" s="48" t="s">
        <v>817</v>
      </c>
      <c r="K687" s="35" t="s">
        <v>290</v>
      </c>
      <c r="L687" s="305"/>
      <c r="M687" s="305"/>
    </row>
    <row r="688" spans="1:13" s="15" customFormat="1" ht="21" x14ac:dyDescent="0.25">
      <c r="A688" s="104"/>
      <c r="B688" s="264"/>
      <c r="C688" s="272"/>
      <c r="D688" s="264"/>
      <c r="E688" s="13" t="s">
        <v>209</v>
      </c>
      <c r="F688" s="14" t="s">
        <v>818</v>
      </c>
      <c r="G688" s="48" t="s">
        <v>819</v>
      </c>
      <c r="H688" s="282"/>
      <c r="I688" s="282"/>
      <c r="J688" s="48" t="s">
        <v>819</v>
      </c>
      <c r="K688" s="35" t="s">
        <v>290</v>
      </c>
      <c r="L688" s="305"/>
      <c r="M688" s="305"/>
    </row>
    <row r="689" spans="1:13" s="15" customFormat="1" x14ac:dyDescent="0.25">
      <c r="A689" s="104"/>
      <c r="B689" s="264"/>
      <c r="C689" s="272"/>
      <c r="D689" s="264"/>
      <c r="E689" s="13" t="s">
        <v>212</v>
      </c>
      <c r="F689" s="14" t="s">
        <v>820</v>
      </c>
      <c r="G689" s="48" t="s">
        <v>821</v>
      </c>
      <c r="H689" s="282"/>
      <c r="I689" s="282"/>
      <c r="J689" s="48" t="s">
        <v>821</v>
      </c>
      <c r="K689" s="35" t="s">
        <v>290</v>
      </c>
      <c r="L689" s="305"/>
      <c r="M689" s="305"/>
    </row>
    <row r="690" spans="1:13" s="15" customFormat="1" x14ac:dyDescent="0.25">
      <c r="A690" s="104"/>
      <c r="B690" s="264"/>
      <c r="C690" s="272"/>
      <c r="D690" s="264"/>
      <c r="E690" s="13" t="s">
        <v>215</v>
      </c>
      <c r="F690" s="14" t="s">
        <v>822</v>
      </c>
      <c r="G690" s="48" t="s">
        <v>1609</v>
      </c>
      <c r="H690" s="282"/>
      <c r="I690" s="282"/>
      <c r="J690" s="48" t="s">
        <v>1609</v>
      </c>
      <c r="K690" s="35" t="s">
        <v>290</v>
      </c>
      <c r="L690" s="305"/>
      <c r="M690" s="305"/>
    </row>
    <row r="691" spans="1:13" s="15" customFormat="1" x14ac:dyDescent="0.25">
      <c r="A691" s="104"/>
      <c r="B691" s="264"/>
      <c r="C691" s="272"/>
      <c r="D691" s="264"/>
      <c r="E691" s="13" t="s">
        <v>218</v>
      </c>
      <c r="F691" s="14" t="s">
        <v>823</v>
      </c>
      <c r="G691" s="48" t="s">
        <v>824</v>
      </c>
      <c r="H691" s="282"/>
      <c r="I691" s="282"/>
      <c r="J691" s="48" t="s">
        <v>824</v>
      </c>
      <c r="K691" s="35" t="s">
        <v>290</v>
      </c>
      <c r="L691" s="305"/>
      <c r="M691" s="305"/>
    </row>
    <row r="692" spans="1:13" s="15" customFormat="1" x14ac:dyDescent="0.25">
      <c r="A692" s="104"/>
      <c r="B692" s="264"/>
      <c r="C692" s="272"/>
      <c r="D692" s="264"/>
      <c r="E692" s="13" t="s">
        <v>221</v>
      </c>
      <c r="F692" s="14" t="s">
        <v>825</v>
      </c>
      <c r="G692" s="48" t="s">
        <v>826</v>
      </c>
      <c r="H692" s="282"/>
      <c r="I692" s="282"/>
      <c r="J692" s="48" t="s">
        <v>826</v>
      </c>
      <c r="K692" s="35" t="s">
        <v>290</v>
      </c>
      <c r="L692" s="305"/>
      <c r="M692" s="305"/>
    </row>
    <row r="693" spans="1:13" s="15" customFormat="1" x14ac:dyDescent="0.25">
      <c r="A693" s="102"/>
      <c r="B693" s="265"/>
      <c r="C693" s="277"/>
      <c r="D693" s="265"/>
      <c r="E693" s="13" t="s">
        <v>224</v>
      </c>
      <c r="F693" s="14" t="s">
        <v>827</v>
      </c>
      <c r="G693" s="48" t="s">
        <v>1610</v>
      </c>
      <c r="H693" s="283"/>
      <c r="I693" s="283"/>
      <c r="J693" s="48" t="s">
        <v>1610</v>
      </c>
      <c r="K693" s="35" t="s">
        <v>290</v>
      </c>
      <c r="L693" s="305"/>
      <c r="M693" s="305"/>
    </row>
    <row r="694" spans="1:13" s="15" customFormat="1" ht="63" x14ac:dyDescent="0.25">
      <c r="A694" s="87">
        <v>105</v>
      </c>
      <c r="B694" s="14" t="s">
        <v>828</v>
      </c>
      <c r="C694" s="49" t="s">
        <v>585</v>
      </c>
      <c r="D694" s="14" t="s">
        <v>829</v>
      </c>
      <c r="E694" s="13" t="s">
        <v>12</v>
      </c>
      <c r="F694" s="14" t="s">
        <v>698</v>
      </c>
      <c r="G694" s="48" t="s">
        <v>1611</v>
      </c>
      <c r="H694" s="86" t="s">
        <v>297</v>
      </c>
      <c r="I694" s="86" t="s">
        <v>830</v>
      </c>
      <c r="J694" s="48" t="s">
        <v>1611</v>
      </c>
      <c r="K694" s="35" t="s">
        <v>290</v>
      </c>
      <c r="L694" s="305"/>
      <c r="M694" s="305"/>
    </row>
    <row r="695" spans="1:13" s="15" customFormat="1" x14ac:dyDescent="0.25">
      <c r="A695" s="249">
        <v>106</v>
      </c>
      <c r="B695" s="263" t="s">
        <v>831</v>
      </c>
      <c r="C695" s="266" t="s">
        <v>585</v>
      </c>
      <c r="D695" s="263" t="s">
        <v>832</v>
      </c>
      <c r="E695" s="249" t="s">
        <v>12</v>
      </c>
      <c r="F695" s="263" t="s">
        <v>833</v>
      </c>
      <c r="G695" s="152" t="s">
        <v>834</v>
      </c>
      <c r="H695" s="281" t="s">
        <v>835</v>
      </c>
      <c r="I695" s="282" t="s">
        <v>296</v>
      </c>
      <c r="J695" s="152" t="s">
        <v>834</v>
      </c>
      <c r="K695" s="50" t="s">
        <v>290</v>
      </c>
      <c r="L695" s="305"/>
      <c r="M695" s="305"/>
    </row>
    <row r="696" spans="1:13" s="15" customFormat="1" x14ac:dyDescent="0.25">
      <c r="A696" s="269"/>
      <c r="B696" s="264"/>
      <c r="C696" s="268"/>
      <c r="D696" s="265"/>
      <c r="E696" s="270"/>
      <c r="F696" s="265"/>
      <c r="G696" s="152" t="s">
        <v>834</v>
      </c>
      <c r="H696" s="282"/>
      <c r="I696" s="283"/>
      <c r="J696" s="152" t="s">
        <v>834</v>
      </c>
      <c r="K696" s="35" t="s">
        <v>80</v>
      </c>
      <c r="L696" s="305"/>
      <c r="M696" s="305"/>
    </row>
    <row r="697" spans="1:13" s="15" customFormat="1" x14ac:dyDescent="0.25">
      <c r="A697" s="270"/>
      <c r="B697" s="265"/>
      <c r="C697" s="49" t="s">
        <v>770</v>
      </c>
      <c r="D697" s="14" t="s">
        <v>836</v>
      </c>
      <c r="E697" s="13" t="s">
        <v>12</v>
      </c>
      <c r="F697" s="14" t="s">
        <v>837</v>
      </c>
      <c r="G697" s="152" t="s">
        <v>838</v>
      </c>
      <c r="H697" s="283"/>
      <c r="I697" s="86" t="s">
        <v>839</v>
      </c>
      <c r="J697" s="152" t="s">
        <v>838</v>
      </c>
      <c r="K697" s="50" t="s">
        <v>290</v>
      </c>
      <c r="L697" s="305"/>
      <c r="M697" s="305"/>
    </row>
    <row r="698" spans="1:13" s="15" customFormat="1" ht="31.5" x14ac:dyDescent="0.25">
      <c r="A698" s="249">
        <v>107</v>
      </c>
      <c r="B698" s="263" t="s">
        <v>380</v>
      </c>
      <c r="C698" s="266" t="s">
        <v>585</v>
      </c>
      <c r="D698" s="263" t="s">
        <v>840</v>
      </c>
      <c r="E698" s="249" t="s">
        <v>12</v>
      </c>
      <c r="F698" s="263" t="s">
        <v>841</v>
      </c>
      <c r="G698" s="152" t="s">
        <v>1502</v>
      </c>
      <c r="H698" s="269" t="s">
        <v>384</v>
      </c>
      <c r="I698" s="282" t="s">
        <v>842</v>
      </c>
      <c r="J698" s="152" t="s">
        <v>1502</v>
      </c>
      <c r="K698" s="41" t="s">
        <v>1478</v>
      </c>
      <c r="L698" s="305"/>
      <c r="M698" s="305"/>
    </row>
    <row r="699" spans="1:13" s="15" customFormat="1" ht="31.5" x14ac:dyDescent="0.25">
      <c r="A699" s="269"/>
      <c r="B699" s="264"/>
      <c r="C699" s="267"/>
      <c r="D699" s="264"/>
      <c r="E699" s="269"/>
      <c r="F699" s="264"/>
      <c r="G699" s="152" t="s">
        <v>843</v>
      </c>
      <c r="H699" s="269"/>
      <c r="I699" s="282"/>
      <c r="J699" s="152" t="s">
        <v>843</v>
      </c>
      <c r="K699" s="41" t="s">
        <v>1478</v>
      </c>
      <c r="L699" s="305"/>
      <c r="M699" s="305"/>
    </row>
    <row r="700" spans="1:13" s="15" customFormat="1" ht="31.5" x14ac:dyDescent="0.25">
      <c r="A700" s="269"/>
      <c r="B700" s="264"/>
      <c r="C700" s="267"/>
      <c r="D700" s="264"/>
      <c r="E700" s="269"/>
      <c r="F700" s="264"/>
      <c r="G700" s="152" t="s">
        <v>844</v>
      </c>
      <c r="H700" s="269"/>
      <c r="I700" s="282"/>
      <c r="J700" s="152" t="s">
        <v>844</v>
      </c>
      <c r="K700" s="41" t="s">
        <v>1478</v>
      </c>
      <c r="L700" s="305"/>
      <c r="M700" s="305"/>
    </row>
    <row r="701" spans="1:13" s="15" customFormat="1" ht="21" x14ac:dyDescent="0.25">
      <c r="A701" s="269"/>
      <c r="B701" s="264"/>
      <c r="C701" s="267"/>
      <c r="D701" s="264"/>
      <c r="E701" s="269"/>
      <c r="F701" s="264"/>
      <c r="G701" s="152" t="s">
        <v>845</v>
      </c>
      <c r="H701" s="269"/>
      <c r="I701" s="282"/>
      <c r="J701" s="152" t="s">
        <v>845</v>
      </c>
      <c r="K701" s="35" t="s">
        <v>1180</v>
      </c>
      <c r="L701" s="305"/>
      <c r="M701" s="305"/>
    </row>
    <row r="702" spans="1:13" s="15" customFormat="1" ht="115.5" x14ac:dyDescent="0.25">
      <c r="A702" s="269"/>
      <c r="B702" s="264"/>
      <c r="C702" s="267"/>
      <c r="D702" s="264"/>
      <c r="E702" s="269"/>
      <c r="F702" s="264"/>
      <c r="G702" s="152" t="s">
        <v>1612</v>
      </c>
      <c r="H702" s="16"/>
      <c r="I702" s="282"/>
      <c r="J702" s="152" t="s">
        <v>1612</v>
      </c>
      <c r="K702" s="35" t="s">
        <v>290</v>
      </c>
      <c r="L702" s="305"/>
      <c r="M702" s="305"/>
    </row>
    <row r="703" spans="1:13" s="15" customFormat="1" x14ac:dyDescent="0.25">
      <c r="A703" s="270"/>
      <c r="B703" s="265"/>
      <c r="C703" s="268"/>
      <c r="D703" s="265"/>
      <c r="E703" s="270"/>
      <c r="F703" s="265"/>
      <c r="G703" s="152" t="s">
        <v>1613</v>
      </c>
      <c r="H703" s="86"/>
      <c r="I703" s="283"/>
      <c r="J703" s="152" t="s">
        <v>1613</v>
      </c>
      <c r="K703" s="35" t="s">
        <v>471</v>
      </c>
      <c r="L703" s="305"/>
      <c r="M703" s="305"/>
    </row>
    <row r="704" spans="1:13" s="15" customFormat="1" x14ac:dyDescent="0.25">
      <c r="A704" s="87">
        <v>108</v>
      </c>
      <c r="B704" s="263" t="s">
        <v>846</v>
      </c>
      <c r="C704" s="266" t="s">
        <v>585</v>
      </c>
      <c r="D704" s="263" t="s">
        <v>847</v>
      </c>
      <c r="E704" s="13" t="s">
        <v>12</v>
      </c>
      <c r="F704" s="14" t="s">
        <v>848</v>
      </c>
      <c r="G704" s="152" t="s">
        <v>1614</v>
      </c>
      <c r="H704" s="269" t="s">
        <v>849</v>
      </c>
      <c r="I704" s="85" t="s">
        <v>850</v>
      </c>
      <c r="J704" s="152" t="s">
        <v>1614</v>
      </c>
      <c r="K704" s="35" t="s">
        <v>290</v>
      </c>
      <c r="L704" s="305"/>
      <c r="M704" s="305"/>
    </row>
    <row r="705" spans="1:13" s="15" customFormat="1" ht="21" x14ac:dyDescent="0.25">
      <c r="A705" s="88"/>
      <c r="B705" s="264"/>
      <c r="C705" s="267"/>
      <c r="D705" s="264"/>
      <c r="E705" s="13" t="s">
        <v>60</v>
      </c>
      <c r="F705" s="14" t="s">
        <v>851</v>
      </c>
      <c r="G705" s="48" t="s">
        <v>1615</v>
      </c>
      <c r="H705" s="269"/>
      <c r="I705" s="90"/>
      <c r="J705" s="48" t="s">
        <v>1615</v>
      </c>
      <c r="K705" s="35" t="s">
        <v>290</v>
      </c>
      <c r="L705" s="305"/>
      <c r="M705" s="305"/>
    </row>
    <row r="706" spans="1:13" s="15" customFormat="1" ht="31.5" x14ac:dyDescent="0.25">
      <c r="A706" s="88"/>
      <c r="B706" s="264"/>
      <c r="C706" s="267"/>
      <c r="D706" s="264"/>
      <c r="E706" s="13" t="s">
        <v>64</v>
      </c>
      <c r="F706" s="14" t="s">
        <v>852</v>
      </c>
      <c r="G706" s="48" t="s">
        <v>1616</v>
      </c>
      <c r="H706" s="269"/>
      <c r="I706" s="90"/>
      <c r="J706" s="48" t="s">
        <v>1616</v>
      </c>
      <c r="K706" s="35" t="s">
        <v>290</v>
      </c>
      <c r="L706" s="305"/>
      <c r="M706" s="305"/>
    </row>
    <row r="707" spans="1:13" s="15" customFormat="1" x14ac:dyDescent="0.25">
      <c r="A707" s="88"/>
      <c r="B707" s="264"/>
      <c r="C707" s="267"/>
      <c r="D707" s="264"/>
      <c r="E707" s="13" t="s">
        <v>76</v>
      </c>
      <c r="F707" s="14" t="s">
        <v>853</v>
      </c>
      <c r="G707" s="50" t="s">
        <v>1617</v>
      </c>
      <c r="H707" s="269"/>
      <c r="I707" s="90"/>
      <c r="J707" s="50" t="s">
        <v>1617</v>
      </c>
      <c r="K707" s="35" t="s">
        <v>290</v>
      </c>
      <c r="L707" s="305"/>
      <c r="M707" s="305"/>
    </row>
    <row r="708" spans="1:13" s="15" customFormat="1" x14ac:dyDescent="0.25">
      <c r="A708" s="88"/>
      <c r="B708" s="264"/>
      <c r="C708" s="267"/>
      <c r="D708" s="264"/>
      <c r="E708" s="13" t="s">
        <v>81</v>
      </c>
      <c r="F708" s="14" t="s">
        <v>854</v>
      </c>
      <c r="G708" s="152" t="s">
        <v>1618</v>
      </c>
      <c r="H708" s="269"/>
      <c r="I708" s="90"/>
      <c r="J708" s="152" t="s">
        <v>1618</v>
      </c>
      <c r="K708" s="35" t="s">
        <v>471</v>
      </c>
      <c r="L708" s="305"/>
      <c r="M708" s="305"/>
    </row>
    <row r="709" spans="1:13" s="15" customFormat="1" x14ac:dyDescent="0.25">
      <c r="A709" s="88"/>
      <c r="B709" s="264"/>
      <c r="C709" s="267"/>
      <c r="D709" s="264"/>
      <c r="E709" s="13" t="s">
        <v>85</v>
      </c>
      <c r="F709" s="14" t="s">
        <v>855</v>
      </c>
      <c r="G709" s="152" t="s">
        <v>1619</v>
      </c>
      <c r="H709" s="269"/>
      <c r="I709" s="90"/>
      <c r="J709" s="152" t="s">
        <v>1619</v>
      </c>
      <c r="K709" s="35" t="s">
        <v>471</v>
      </c>
      <c r="L709" s="305"/>
      <c r="M709" s="305"/>
    </row>
    <row r="710" spans="1:13" s="15" customFormat="1" x14ac:dyDescent="0.25">
      <c r="A710" s="88"/>
      <c r="B710" s="264"/>
      <c r="C710" s="267"/>
      <c r="D710" s="264"/>
      <c r="E710" s="13" t="s">
        <v>191</v>
      </c>
      <c r="F710" s="14" t="s">
        <v>856</v>
      </c>
      <c r="G710" s="152" t="s">
        <v>1620</v>
      </c>
      <c r="H710" s="269"/>
      <c r="I710" s="90"/>
      <c r="J710" s="152" t="s">
        <v>1620</v>
      </c>
      <c r="K710" s="35" t="s">
        <v>471</v>
      </c>
      <c r="L710" s="305"/>
      <c r="M710" s="305"/>
    </row>
    <row r="711" spans="1:13" s="15" customFormat="1" x14ac:dyDescent="0.25">
      <c r="A711" s="88"/>
      <c r="B711" s="264"/>
      <c r="C711" s="267"/>
      <c r="D711" s="264"/>
      <c r="E711" s="13" t="s">
        <v>194</v>
      </c>
      <c r="F711" s="14" t="s">
        <v>857</v>
      </c>
      <c r="G711" s="48" t="s">
        <v>1621</v>
      </c>
      <c r="H711" s="269"/>
      <c r="I711" s="90"/>
      <c r="J711" s="48" t="s">
        <v>1621</v>
      </c>
      <c r="K711" s="35" t="s">
        <v>471</v>
      </c>
      <c r="L711" s="305"/>
      <c r="M711" s="305"/>
    </row>
    <row r="712" spans="1:13" s="15" customFormat="1" x14ac:dyDescent="0.25">
      <c r="A712" s="88"/>
      <c r="B712" s="264"/>
      <c r="C712" s="267"/>
      <c r="D712" s="264"/>
      <c r="E712" s="13" t="s">
        <v>197</v>
      </c>
      <c r="F712" s="14" t="s">
        <v>853</v>
      </c>
      <c r="G712" s="152" t="s">
        <v>1622</v>
      </c>
      <c r="H712" s="269"/>
      <c r="I712" s="90"/>
      <c r="J712" s="152" t="s">
        <v>1622</v>
      </c>
      <c r="K712" s="35" t="s">
        <v>80</v>
      </c>
      <c r="L712" s="305"/>
      <c r="M712" s="305"/>
    </row>
    <row r="713" spans="1:13" s="15" customFormat="1" x14ac:dyDescent="0.25">
      <c r="A713" s="88"/>
      <c r="B713" s="264"/>
      <c r="C713" s="267"/>
      <c r="D713" s="264"/>
      <c r="E713" s="13" t="s">
        <v>200</v>
      </c>
      <c r="F713" s="14" t="s">
        <v>858</v>
      </c>
      <c r="G713" s="48" t="s">
        <v>1623</v>
      </c>
      <c r="H713" s="269"/>
      <c r="I713" s="90"/>
      <c r="J713" s="48" t="s">
        <v>1623</v>
      </c>
      <c r="K713" s="35" t="s">
        <v>80</v>
      </c>
      <c r="L713" s="305"/>
      <c r="M713" s="305"/>
    </row>
    <row r="714" spans="1:13" s="15" customFormat="1" ht="21" x14ac:dyDescent="0.25">
      <c r="A714" s="88"/>
      <c r="B714" s="264"/>
      <c r="C714" s="268"/>
      <c r="D714" s="265"/>
      <c r="E714" s="13" t="s">
        <v>203</v>
      </c>
      <c r="F714" s="14" t="s">
        <v>859</v>
      </c>
      <c r="G714" s="48" t="s">
        <v>1624</v>
      </c>
      <c r="H714" s="269"/>
      <c r="I714" s="90"/>
      <c r="J714" s="48" t="s">
        <v>1624</v>
      </c>
      <c r="K714" s="35" t="s">
        <v>80</v>
      </c>
      <c r="L714" s="305"/>
      <c r="M714" s="305"/>
    </row>
    <row r="715" spans="1:13" s="15" customFormat="1" ht="31.5" x14ac:dyDescent="0.25">
      <c r="A715" s="88"/>
      <c r="B715" s="264"/>
      <c r="C715" s="266" t="s">
        <v>320</v>
      </c>
      <c r="D715" s="263" t="s">
        <v>860</v>
      </c>
      <c r="E715" s="13" t="s">
        <v>12</v>
      </c>
      <c r="F715" s="14" t="s">
        <v>861</v>
      </c>
      <c r="G715" s="48" t="s">
        <v>862</v>
      </c>
      <c r="H715" s="269"/>
      <c r="I715" s="85" t="s">
        <v>865</v>
      </c>
      <c r="J715" s="48" t="s">
        <v>862</v>
      </c>
      <c r="K715" s="47" t="s">
        <v>1476</v>
      </c>
      <c r="L715" s="305"/>
      <c r="M715" s="305"/>
    </row>
    <row r="716" spans="1:13" s="15" customFormat="1" ht="31.5" x14ac:dyDescent="0.25">
      <c r="A716" s="88"/>
      <c r="B716" s="264"/>
      <c r="C716" s="267"/>
      <c r="D716" s="264"/>
      <c r="E716" s="13" t="s">
        <v>60</v>
      </c>
      <c r="F716" s="14" t="s">
        <v>863</v>
      </c>
      <c r="G716" s="48" t="s">
        <v>864</v>
      </c>
      <c r="H716" s="269"/>
      <c r="I716" s="90"/>
      <c r="J716" s="48" t="s">
        <v>864</v>
      </c>
      <c r="K716" s="47" t="s">
        <v>1475</v>
      </c>
      <c r="L716" s="305"/>
      <c r="M716" s="305"/>
    </row>
    <row r="717" spans="1:13" s="15" customFormat="1" ht="31.5" x14ac:dyDescent="0.25">
      <c r="A717" s="88"/>
      <c r="B717" s="264"/>
      <c r="C717" s="267"/>
      <c r="D717" s="264"/>
      <c r="E717" s="13" t="s">
        <v>64</v>
      </c>
      <c r="F717" s="14" t="s">
        <v>866</v>
      </c>
      <c r="G717" s="51" t="s">
        <v>867</v>
      </c>
      <c r="H717" s="269"/>
      <c r="I717" s="90"/>
      <c r="J717" s="51" t="s">
        <v>867</v>
      </c>
      <c r="K717" s="47" t="s">
        <v>1474</v>
      </c>
      <c r="L717" s="305"/>
      <c r="M717" s="305"/>
    </row>
    <row r="718" spans="1:13" s="15" customFormat="1" ht="31.5" x14ac:dyDescent="0.25">
      <c r="A718" s="88"/>
      <c r="B718" s="264"/>
      <c r="C718" s="267"/>
      <c r="D718" s="264"/>
      <c r="E718" s="13" t="s">
        <v>76</v>
      </c>
      <c r="F718" s="14" t="s">
        <v>868</v>
      </c>
      <c r="G718" s="48" t="s">
        <v>869</v>
      </c>
      <c r="H718" s="269"/>
      <c r="I718" s="90"/>
      <c r="J718" s="48" t="s">
        <v>869</v>
      </c>
      <c r="K718" s="41" t="s">
        <v>1477</v>
      </c>
      <c r="L718" s="305"/>
      <c r="M718" s="305"/>
    </row>
    <row r="719" spans="1:13" s="15" customFormat="1" x14ac:dyDescent="0.25">
      <c r="A719" s="88"/>
      <c r="B719" s="264"/>
      <c r="C719" s="267"/>
      <c r="D719" s="264"/>
      <c r="E719" s="13" t="s">
        <v>81</v>
      </c>
      <c r="F719" s="14" t="s">
        <v>870</v>
      </c>
      <c r="G719" s="48" t="s">
        <v>1625</v>
      </c>
      <c r="H719" s="269"/>
      <c r="I719" s="90"/>
      <c r="J719" s="48" t="s">
        <v>1625</v>
      </c>
      <c r="K719" s="35" t="s">
        <v>290</v>
      </c>
      <c r="L719" s="305"/>
      <c r="M719" s="305"/>
    </row>
    <row r="720" spans="1:13" s="15" customFormat="1" ht="52.5" x14ac:dyDescent="0.25">
      <c r="A720" s="88"/>
      <c r="B720" s="264"/>
      <c r="C720" s="267"/>
      <c r="D720" s="264"/>
      <c r="E720" s="13" t="s">
        <v>85</v>
      </c>
      <c r="F720" s="14" t="s">
        <v>866</v>
      </c>
      <c r="G720" s="48" t="s">
        <v>1626</v>
      </c>
      <c r="H720" s="269"/>
      <c r="I720" s="90"/>
      <c r="J720" s="48" t="s">
        <v>1626</v>
      </c>
      <c r="K720" s="35" t="s">
        <v>471</v>
      </c>
      <c r="L720" s="305"/>
      <c r="M720" s="305"/>
    </row>
    <row r="721" spans="1:13" s="15" customFormat="1" x14ac:dyDescent="0.25">
      <c r="A721" s="88"/>
      <c r="B721" s="264"/>
      <c r="C721" s="267"/>
      <c r="D721" s="264"/>
      <c r="E721" s="13" t="s">
        <v>191</v>
      </c>
      <c r="F721" s="14" t="s">
        <v>871</v>
      </c>
      <c r="G721" s="48" t="s">
        <v>1627</v>
      </c>
      <c r="H721" s="269"/>
      <c r="I721" s="90"/>
      <c r="J721" s="48" t="s">
        <v>1627</v>
      </c>
      <c r="K721" s="35" t="s">
        <v>471</v>
      </c>
      <c r="L721" s="305"/>
      <c r="M721" s="305"/>
    </row>
    <row r="722" spans="1:13" s="15" customFormat="1" x14ac:dyDescent="0.25">
      <c r="A722" s="88"/>
      <c r="B722" s="264"/>
      <c r="C722" s="267"/>
      <c r="D722" s="264"/>
      <c r="E722" s="13" t="s">
        <v>194</v>
      </c>
      <c r="F722" s="14" t="s">
        <v>872</v>
      </c>
      <c r="G722" s="48" t="s">
        <v>1628</v>
      </c>
      <c r="H722" s="269"/>
      <c r="I722" s="90"/>
      <c r="J722" s="48" t="s">
        <v>1628</v>
      </c>
      <c r="K722" s="35" t="s">
        <v>471</v>
      </c>
      <c r="L722" s="305"/>
      <c r="M722" s="305"/>
    </row>
    <row r="723" spans="1:13" s="15" customFormat="1" x14ac:dyDescent="0.25">
      <c r="A723" s="88"/>
      <c r="B723" s="264"/>
      <c r="C723" s="267"/>
      <c r="D723" s="264"/>
      <c r="E723" s="13" t="s">
        <v>197</v>
      </c>
      <c r="F723" s="14" t="s">
        <v>873</v>
      </c>
      <c r="G723" s="48" t="s">
        <v>862</v>
      </c>
      <c r="H723" s="269"/>
      <c r="I723" s="90"/>
      <c r="J723" s="48" t="s">
        <v>862</v>
      </c>
      <c r="K723" s="35" t="s">
        <v>471</v>
      </c>
      <c r="L723" s="305"/>
      <c r="M723" s="305"/>
    </row>
    <row r="724" spans="1:13" s="15" customFormat="1" x14ac:dyDescent="0.25">
      <c r="A724" s="88"/>
      <c r="B724" s="264"/>
      <c r="C724" s="267"/>
      <c r="D724" s="264"/>
      <c r="E724" s="13" t="s">
        <v>200</v>
      </c>
      <c r="F724" s="14" t="s">
        <v>874</v>
      </c>
      <c r="G724" s="48" t="s">
        <v>1629</v>
      </c>
      <c r="H724" s="269"/>
      <c r="I724" s="90"/>
      <c r="J724" s="48" t="s">
        <v>1629</v>
      </c>
      <c r="K724" s="35" t="s">
        <v>471</v>
      </c>
      <c r="L724" s="305"/>
      <c r="M724" s="305"/>
    </row>
    <row r="725" spans="1:13" s="15" customFormat="1" ht="21" x14ac:dyDescent="0.25">
      <c r="A725" s="88"/>
      <c r="B725" s="264"/>
      <c r="C725" s="267"/>
      <c r="D725" s="264"/>
      <c r="E725" s="13" t="s">
        <v>203</v>
      </c>
      <c r="F725" s="14" t="s">
        <v>875</v>
      </c>
      <c r="G725" s="48" t="s">
        <v>1630</v>
      </c>
      <c r="H725" s="269"/>
      <c r="I725" s="90"/>
      <c r="J725" s="48" t="s">
        <v>1630</v>
      </c>
      <c r="K725" s="35" t="s">
        <v>80</v>
      </c>
      <c r="L725" s="305"/>
      <c r="M725" s="305"/>
    </row>
    <row r="726" spans="1:13" s="15" customFormat="1" ht="42" x14ac:dyDescent="0.25">
      <c r="A726" s="88"/>
      <c r="B726" s="264"/>
      <c r="C726" s="267"/>
      <c r="D726" s="264"/>
      <c r="E726" s="13" t="s">
        <v>206</v>
      </c>
      <c r="F726" s="14" t="s">
        <v>876</v>
      </c>
      <c r="G726" s="48" t="s">
        <v>1631</v>
      </c>
      <c r="H726" s="269"/>
      <c r="I726" s="90"/>
      <c r="J726" s="48" t="s">
        <v>1631</v>
      </c>
      <c r="K726" s="35" t="s">
        <v>80</v>
      </c>
      <c r="L726" s="305"/>
      <c r="M726" s="305"/>
    </row>
    <row r="727" spans="1:13" s="15" customFormat="1" ht="21" x14ac:dyDescent="0.25">
      <c r="A727" s="88"/>
      <c r="B727" s="264"/>
      <c r="C727" s="267"/>
      <c r="D727" s="264"/>
      <c r="E727" s="13" t="s">
        <v>209</v>
      </c>
      <c r="F727" s="14" t="s">
        <v>852</v>
      </c>
      <c r="G727" s="48" t="s">
        <v>1632</v>
      </c>
      <c r="H727" s="269"/>
      <c r="I727" s="90"/>
      <c r="J727" s="48" t="s">
        <v>1632</v>
      </c>
      <c r="K727" s="35" t="s">
        <v>1118</v>
      </c>
      <c r="L727" s="305"/>
      <c r="M727" s="305"/>
    </row>
    <row r="728" spans="1:13" s="15" customFormat="1" x14ac:dyDescent="0.25">
      <c r="A728" s="88"/>
      <c r="B728" s="264"/>
      <c r="C728" s="268"/>
      <c r="D728" s="265"/>
      <c r="E728" s="13" t="s">
        <v>212</v>
      </c>
      <c r="F728" s="14" t="s">
        <v>877</v>
      </c>
      <c r="G728" s="48" t="s">
        <v>1633</v>
      </c>
      <c r="H728" s="269"/>
      <c r="I728" s="86"/>
      <c r="J728" s="48" t="s">
        <v>1633</v>
      </c>
      <c r="K728" s="35" t="s">
        <v>80</v>
      </c>
      <c r="L728" s="305"/>
      <c r="M728" s="305"/>
    </row>
    <row r="729" spans="1:13" s="165" customFormat="1" x14ac:dyDescent="0.25">
      <c r="A729" s="104"/>
      <c r="B729" s="264"/>
      <c r="C729" s="272" t="s">
        <v>878</v>
      </c>
      <c r="D729" s="253" t="s">
        <v>879</v>
      </c>
      <c r="E729" s="101" t="s">
        <v>12</v>
      </c>
      <c r="F729" s="278" t="s">
        <v>880</v>
      </c>
      <c r="G729" s="24" t="s">
        <v>1429</v>
      </c>
      <c r="H729" s="269"/>
      <c r="I729" s="260" t="s">
        <v>881</v>
      </c>
      <c r="J729" s="24" t="s">
        <v>1429</v>
      </c>
      <c r="K729" s="24" t="s">
        <v>763</v>
      </c>
      <c r="L729" s="305"/>
      <c r="M729" s="305"/>
    </row>
    <row r="730" spans="1:13" s="15" customFormat="1" x14ac:dyDescent="0.25">
      <c r="A730" s="104"/>
      <c r="B730" s="264"/>
      <c r="C730" s="272"/>
      <c r="D730" s="258"/>
      <c r="E730" s="104"/>
      <c r="F730" s="279"/>
      <c r="G730" s="152" t="s">
        <v>882</v>
      </c>
      <c r="H730" s="269"/>
      <c r="I730" s="260"/>
      <c r="J730" s="152" t="s">
        <v>882</v>
      </c>
      <c r="K730" s="35" t="s">
        <v>647</v>
      </c>
      <c r="L730" s="305"/>
      <c r="M730" s="305"/>
    </row>
    <row r="731" spans="1:13" s="15" customFormat="1" ht="21" x14ac:dyDescent="0.25">
      <c r="A731" s="104"/>
      <c r="B731" s="264"/>
      <c r="C731" s="272"/>
      <c r="D731" s="258"/>
      <c r="E731" s="104"/>
      <c r="F731" s="279"/>
      <c r="G731" s="152" t="s">
        <v>1634</v>
      </c>
      <c r="H731" s="269"/>
      <c r="I731" s="260"/>
      <c r="J731" s="152" t="s">
        <v>1634</v>
      </c>
      <c r="K731" s="35" t="s">
        <v>290</v>
      </c>
      <c r="L731" s="305"/>
      <c r="M731" s="305"/>
    </row>
    <row r="732" spans="1:13" s="15" customFormat="1" ht="21" x14ac:dyDescent="0.25">
      <c r="A732" s="104"/>
      <c r="B732" s="264"/>
      <c r="C732" s="272"/>
      <c r="D732" s="258"/>
      <c r="E732" s="104"/>
      <c r="F732" s="279"/>
      <c r="G732" s="152" t="s">
        <v>1635</v>
      </c>
      <c r="H732" s="269"/>
      <c r="I732" s="260"/>
      <c r="J732" s="152" t="s">
        <v>1635</v>
      </c>
      <c r="K732" s="35" t="s">
        <v>290</v>
      </c>
      <c r="L732" s="305"/>
      <c r="M732" s="305"/>
    </row>
    <row r="733" spans="1:13" s="15" customFormat="1" x14ac:dyDescent="0.25">
      <c r="A733" s="104"/>
      <c r="B733" s="264"/>
      <c r="C733" s="272"/>
      <c r="D733" s="258"/>
      <c r="E733" s="104"/>
      <c r="F733" s="279"/>
      <c r="G733" s="152" t="s">
        <v>1636</v>
      </c>
      <c r="H733" s="269"/>
      <c r="I733" s="260"/>
      <c r="J733" s="152" t="s">
        <v>1636</v>
      </c>
      <c r="K733" s="21" t="s">
        <v>290</v>
      </c>
      <c r="L733" s="305"/>
      <c r="M733" s="305"/>
    </row>
    <row r="734" spans="1:13" s="15" customFormat="1" x14ac:dyDescent="0.25">
      <c r="A734" s="104"/>
      <c r="B734" s="264"/>
      <c r="C734" s="272"/>
      <c r="D734" s="258"/>
      <c r="E734" s="104"/>
      <c r="F734" s="279"/>
      <c r="G734" s="152" t="s">
        <v>1637</v>
      </c>
      <c r="H734" s="269"/>
      <c r="I734" s="260"/>
      <c r="J734" s="152" t="s">
        <v>1637</v>
      </c>
      <c r="K734" s="21" t="s">
        <v>290</v>
      </c>
      <c r="L734" s="305"/>
      <c r="M734" s="305"/>
    </row>
    <row r="735" spans="1:13" s="15" customFormat="1" ht="21" x14ac:dyDescent="0.25">
      <c r="A735" s="104"/>
      <c r="B735" s="265"/>
      <c r="C735" s="277"/>
      <c r="D735" s="254"/>
      <c r="E735" s="104"/>
      <c r="F735" s="280"/>
      <c r="G735" s="152" t="s">
        <v>1638</v>
      </c>
      <c r="H735" s="270"/>
      <c r="I735" s="261"/>
      <c r="J735" s="152" t="s">
        <v>1638</v>
      </c>
      <c r="K735" s="21" t="s">
        <v>290</v>
      </c>
      <c r="L735" s="305"/>
      <c r="M735" s="305"/>
    </row>
    <row r="736" spans="1:13" s="165" customFormat="1" x14ac:dyDescent="0.25">
      <c r="A736" s="255">
        <v>109</v>
      </c>
      <c r="B736" s="253" t="s">
        <v>883</v>
      </c>
      <c r="C736" s="271" t="s">
        <v>585</v>
      </c>
      <c r="D736" s="253" t="s">
        <v>884</v>
      </c>
      <c r="E736" s="19" t="s">
        <v>12</v>
      </c>
      <c r="F736" s="18" t="s">
        <v>885</v>
      </c>
      <c r="G736" s="114" t="s">
        <v>886</v>
      </c>
      <c r="H736" s="256" t="s">
        <v>887</v>
      </c>
      <c r="I736" s="105" t="s">
        <v>888</v>
      </c>
      <c r="J736" s="114" t="s">
        <v>886</v>
      </c>
      <c r="K736" s="24" t="s">
        <v>763</v>
      </c>
      <c r="L736" s="305"/>
      <c r="M736" s="305"/>
    </row>
    <row r="737" spans="1:13" s="165" customFormat="1" ht="73.5" x14ac:dyDescent="0.25">
      <c r="A737" s="256"/>
      <c r="B737" s="258"/>
      <c r="C737" s="272"/>
      <c r="D737" s="258"/>
      <c r="E737" s="255" t="s">
        <v>60</v>
      </c>
      <c r="F737" s="253" t="s">
        <v>889</v>
      </c>
      <c r="G737" s="114" t="s">
        <v>1430</v>
      </c>
      <c r="H737" s="256"/>
      <c r="I737" s="106"/>
      <c r="J737" s="114" t="s">
        <v>1431</v>
      </c>
      <c r="K737" s="21" t="s">
        <v>471</v>
      </c>
      <c r="L737" s="305"/>
      <c r="M737" s="305"/>
    </row>
    <row r="738" spans="1:13" s="165" customFormat="1" ht="42" x14ac:dyDescent="0.25">
      <c r="A738" s="256"/>
      <c r="B738" s="258"/>
      <c r="C738" s="272"/>
      <c r="D738" s="258"/>
      <c r="E738" s="256"/>
      <c r="F738" s="258"/>
      <c r="G738" s="114" t="s">
        <v>1432</v>
      </c>
      <c r="H738" s="256"/>
      <c r="I738" s="106"/>
      <c r="J738" s="114" t="s">
        <v>1432</v>
      </c>
      <c r="K738" s="35" t="s">
        <v>1118</v>
      </c>
      <c r="L738" s="305"/>
      <c r="M738" s="305"/>
    </row>
    <row r="739" spans="1:13" s="165" customFormat="1" ht="21" x14ac:dyDescent="0.25">
      <c r="A739" s="257"/>
      <c r="B739" s="254"/>
      <c r="C739" s="277"/>
      <c r="D739" s="254"/>
      <c r="E739" s="257"/>
      <c r="F739" s="254"/>
      <c r="G739" s="114" t="s">
        <v>890</v>
      </c>
      <c r="H739" s="257"/>
      <c r="I739" s="112"/>
      <c r="J739" s="114" t="s">
        <v>890</v>
      </c>
      <c r="K739" s="21" t="s">
        <v>1490</v>
      </c>
      <c r="L739" s="305"/>
      <c r="M739" s="305"/>
    </row>
    <row r="740" spans="1:13" s="165" customFormat="1" x14ac:dyDescent="0.25">
      <c r="A740" s="255">
        <v>110</v>
      </c>
      <c r="B740" s="253" t="s">
        <v>891</v>
      </c>
      <c r="C740" s="271" t="s">
        <v>585</v>
      </c>
      <c r="D740" s="253" t="s">
        <v>891</v>
      </c>
      <c r="E740" s="255" t="s">
        <v>12</v>
      </c>
      <c r="F740" s="253" t="s">
        <v>892</v>
      </c>
      <c r="G740" s="114" t="s">
        <v>1639</v>
      </c>
      <c r="H740" s="256" t="s">
        <v>893</v>
      </c>
      <c r="I740" s="260" t="s">
        <v>893</v>
      </c>
      <c r="J740" s="114" t="s">
        <v>1639</v>
      </c>
      <c r="K740" s="35" t="s">
        <v>1118</v>
      </c>
      <c r="L740" s="305"/>
      <c r="M740" s="305"/>
    </row>
    <row r="741" spans="1:13" s="165" customFormat="1" x14ac:dyDescent="0.25">
      <c r="A741" s="256"/>
      <c r="B741" s="258"/>
      <c r="C741" s="272"/>
      <c r="D741" s="258"/>
      <c r="E741" s="256"/>
      <c r="F741" s="258"/>
      <c r="G741" s="114" t="s">
        <v>1640</v>
      </c>
      <c r="H741" s="256"/>
      <c r="I741" s="260"/>
      <c r="J741" s="114" t="s">
        <v>1640</v>
      </c>
      <c r="K741" s="21" t="s">
        <v>1160</v>
      </c>
      <c r="L741" s="305"/>
      <c r="M741" s="305"/>
    </row>
    <row r="742" spans="1:13" s="165" customFormat="1" x14ac:dyDescent="0.25">
      <c r="A742" s="257"/>
      <c r="B742" s="254"/>
      <c r="C742" s="277"/>
      <c r="D742" s="254"/>
      <c r="E742" s="257"/>
      <c r="F742" s="254"/>
      <c r="G742" s="114" t="s">
        <v>1641</v>
      </c>
      <c r="H742" s="256"/>
      <c r="I742" s="261"/>
      <c r="J742" s="114" t="s">
        <v>1641</v>
      </c>
      <c r="K742" s="21" t="s">
        <v>17</v>
      </c>
      <c r="L742" s="305"/>
      <c r="M742" s="305"/>
    </row>
    <row r="743" spans="1:13" s="165" customFormat="1" x14ac:dyDescent="0.25">
      <c r="A743" s="255">
        <v>111</v>
      </c>
      <c r="B743" s="253" t="s">
        <v>894</v>
      </c>
      <c r="C743" s="271" t="s">
        <v>585</v>
      </c>
      <c r="D743" s="253" t="s">
        <v>894</v>
      </c>
      <c r="E743" s="19" t="s">
        <v>12</v>
      </c>
      <c r="F743" s="18" t="s">
        <v>895</v>
      </c>
      <c r="G743" s="114" t="s">
        <v>896</v>
      </c>
      <c r="H743" s="105" t="s">
        <v>897</v>
      </c>
      <c r="I743" s="105" t="s">
        <v>897</v>
      </c>
      <c r="J743" s="114" t="s">
        <v>896</v>
      </c>
      <c r="K743" s="35" t="s">
        <v>1118</v>
      </c>
      <c r="L743" s="305"/>
      <c r="M743" s="305"/>
    </row>
    <row r="744" spans="1:13" s="165" customFormat="1" ht="31.5" x14ac:dyDescent="0.25">
      <c r="A744" s="256"/>
      <c r="B744" s="258"/>
      <c r="C744" s="272"/>
      <c r="D744" s="258"/>
      <c r="E744" s="19" t="s">
        <v>60</v>
      </c>
      <c r="F744" s="18" t="s">
        <v>898</v>
      </c>
      <c r="G744" s="114" t="s">
        <v>899</v>
      </c>
      <c r="H744" s="106"/>
      <c r="I744" s="106"/>
      <c r="J744" s="114" t="s">
        <v>899</v>
      </c>
      <c r="K744" s="114" t="s">
        <v>1154</v>
      </c>
      <c r="L744" s="305"/>
      <c r="M744" s="305"/>
    </row>
    <row r="745" spans="1:13" s="165" customFormat="1" ht="52.5" x14ac:dyDescent="0.25">
      <c r="A745" s="256"/>
      <c r="B745" s="258"/>
      <c r="C745" s="272"/>
      <c r="D745" s="258"/>
      <c r="E745" s="255" t="s">
        <v>64</v>
      </c>
      <c r="F745" s="253" t="s">
        <v>900</v>
      </c>
      <c r="G745" s="114" t="s">
        <v>1115</v>
      </c>
      <c r="H745" s="106"/>
      <c r="I745" s="106"/>
      <c r="J745" s="114" t="s">
        <v>1115</v>
      </c>
      <c r="K745" s="114" t="s">
        <v>1156</v>
      </c>
      <c r="L745" s="305"/>
      <c r="M745" s="305"/>
    </row>
    <row r="746" spans="1:13" s="165" customFormat="1" ht="52.5" x14ac:dyDescent="0.25">
      <c r="A746" s="256"/>
      <c r="B746" s="258"/>
      <c r="C746" s="272"/>
      <c r="D746" s="258"/>
      <c r="E746" s="256"/>
      <c r="F746" s="258"/>
      <c r="G746" s="114" t="s">
        <v>1116</v>
      </c>
      <c r="H746" s="106"/>
      <c r="I746" s="106"/>
      <c r="J746" s="114" t="s">
        <v>1116</v>
      </c>
      <c r="K746" s="114" t="s">
        <v>471</v>
      </c>
      <c r="L746" s="305"/>
      <c r="M746" s="305"/>
    </row>
    <row r="747" spans="1:13" s="165" customFormat="1" ht="52.5" x14ac:dyDescent="0.25">
      <c r="A747" s="256"/>
      <c r="B747" s="258"/>
      <c r="C747" s="272"/>
      <c r="D747" s="258"/>
      <c r="E747" s="257"/>
      <c r="F747" s="254"/>
      <c r="G747" s="114" t="s">
        <v>1117</v>
      </c>
      <c r="H747" s="106"/>
      <c r="I747" s="106"/>
      <c r="J747" s="114" t="s">
        <v>1117</v>
      </c>
      <c r="K747" s="35" t="s">
        <v>1118</v>
      </c>
      <c r="L747" s="305"/>
      <c r="M747" s="305"/>
    </row>
    <row r="748" spans="1:13" s="165" customFormat="1" ht="31.5" x14ac:dyDescent="0.25">
      <c r="A748" s="256"/>
      <c r="B748" s="258"/>
      <c r="C748" s="272"/>
      <c r="D748" s="258"/>
      <c r="E748" s="19" t="s">
        <v>76</v>
      </c>
      <c r="F748" s="18" t="s">
        <v>901</v>
      </c>
      <c r="G748" s="114" t="s">
        <v>902</v>
      </c>
      <c r="H748" s="106"/>
      <c r="I748" s="106"/>
      <c r="J748" s="114" t="s">
        <v>902</v>
      </c>
      <c r="K748" s="35" t="s">
        <v>1118</v>
      </c>
      <c r="L748" s="305"/>
      <c r="M748" s="305"/>
    </row>
    <row r="749" spans="1:13" s="165" customFormat="1" ht="31.5" x14ac:dyDescent="0.25">
      <c r="A749" s="256"/>
      <c r="B749" s="258"/>
      <c r="C749" s="277"/>
      <c r="D749" s="254"/>
      <c r="E749" s="19" t="s">
        <v>81</v>
      </c>
      <c r="F749" s="18" t="s">
        <v>903</v>
      </c>
      <c r="G749" s="114" t="s">
        <v>904</v>
      </c>
      <c r="H749" s="106"/>
      <c r="I749" s="112"/>
      <c r="J749" s="114" t="s">
        <v>904</v>
      </c>
      <c r="K749" s="35" t="s">
        <v>1118</v>
      </c>
      <c r="L749" s="305"/>
      <c r="M749" s="305"/>
    </row>
    <row r="750" spans="1:13" s="165" customFormat="1" x14ac:dyDescent="0.25">
      <c r="A750" s="256"/>
      <c r="B750" s="258"/>
      <c r="C750" s="271" t="s">
        <v>770</v>
      </c>
      <c r="D750" s="253" t="s">
        <v>905</v>
      </c>
      <c r="E750" s="255" t="s">
        <v>12</v>
      </c>
      <c r="F750" s="253" t="s">
        <v>906</v>
      </c>
      <c r="G750" s="114" t="s">
        <v>907</v>
      </c>
      <c r="H750" s="106"/>
      <c r="I750" s="105" t="s">
        <v>908</v>
      </c>
      <c r="J750" s="114" t="s">
        <v>907</v>
      </c>
      <c r="K750" s="21" t="s">
        <v>1162</v>
      </c>
      <c r="L750" s="305"/>
      <c r="M750" s="305"/>
    </row>
    <row r="751" spans="1:13" s="165" customFormat="1" x14ac:dyDescent="0.25">
      <c r="A751" s="256"/>
      <c r="B751" s="258"/>
      <c r="C751" s="277"/>
      <c r="D751" s="254"/>
      <c r="E751" s="257"/>
      <c r="F751" s="254"/>
      <c r="G751" s="114" t="s">
        <v>909</v>
      </c>
      <c r="H751" s="106"/>
      <c r="I751" s="106"/>
      <c r="J751" s="114" t="s">
        <v>909</v>
      </c>
      <c r="K751" s="35" t="s">
        <v>1118</v>
      </c>
      <c r="L751" s="305"/>
      <c r="M751" s="305"/>
    </row>
    <row r="752" spans="1:13" s="165" customFormat="1" ht="31.5" x14ac:dyDescent="0.25">
      <c r="A752" s="256"/>
      <c r="B752" s="258"/>
      <c r="C752" s="30" t="s">
        <v>878</v>
      </c>
      <c r="D752" s="18" t="s">
        <v>910</v>
      </c>
      <c r="E752" s="19" t="s">
        <v>12</v>
      </c>
      <c r="F752" s="18" t="s">
        <v>911</v>
      </c>
      <c r="G752" s="114" t="s">
        <v>912</v>
      </c>
      <c r="H752" s="106"/>
      <c r="I752" s="18" t="s">
        <v>910</v>
      </c>
      <c r="J752" s="114" t="s">
        <v>912</v>
      </c>
      <c r="K752" s="21" t="s">
        <v>290</v>
      </c>
      <c r="L752" s="305"/>
      <c r="M752" s="305"/>
    </row>
    <row r="753" spans="1:13" s="165" customFormat="1" ht="21" x14ac:dyDescent="0.25">
      <c r="A753" s="256"/>
      <c r="B753" s="258"/>
      <c r="C753" s="30" t="s">
        <v>913</v>
      </c>
      <c r="D753" s="18" t="s">
        <v>914</v>
      </c>
      <c r="E753" s="19" t="s">
        <v>12</v>
      </c>
      <c r="F753" s="18" t="s">
        <v>915</v>
      </c>
      <c r="G753" s="114" t="s">
        <v>1642</v>
      </c>
      <c r="H753" s="106"/>
      <c r="I753" s="105" t="s">
        <v>916</v>
      </c>
      <c r="J753" s="114" t="s">
        <v>1642</v>
      </c>
      <c r="K753" s="35" t="s">
        <v>1118</v>
      </c>
      <c r="L753" s="305"/>
      <c r="M753" s="305"/>
    </row>
    <row r="754" spans="1:13" s="165" customFormat="1" ht="42" x14ac:dyDescent="0.25">
      <c r="A754" s="256"/>
      <c r="B754" s="258"/>
      <c r="C754" s="30" t="s">
        <v>917</v>
      </c>
      <c r="D754" s="18" t="s">
        <v>918</v>
      </c>
      <c r="E754" s="19" t="s">
        <v>12</v>
      </c>
      <c r="F754" s="18" t="s">
        <v>919</v>
      </c>
      <c r="G754" s="114" t="s">
        <v>920</v>
      </c>
      <c r="H754" s="106"/>
      <c r="I754" s="18" t="s">
        <v>918</v>
      </c>
      <c r="J754" s="114" t="s">
        <v>920</v>
      </c>
      <c r="K754" s="35" t="s">
        <v>1118</v>
      </c>
      <c r="L754" s="305"/>
      <c r="M754" s="305"/>
    </row>
    <row r="755" spans="1:13" s="165" customFormat="1" ht="31.5" x14ac:dyDescent="0.25">
      <c r="A755" s="256"/>
      <c r="B755" s="258"/>
      <c r="C755" s="107" t="s">
        <v>921</v>
      </c>
      <c r="D755" s="99" t="s">
        <v>922</v>
      </c>
      <c r="E755" s="101" t="s">
        <v>12</v>
      </c>
      <c r="F755" s="99" t="s">
        <v>923</v>
      </c>
      <c r="G755" s="114" t="s">
        <v>924</v>
      </c>
      <c r="H755" s="112"/>
      <c r="I755" s="114" t="s">
        <v>925</v>
      </c>
      <c r="J755" s="114" t="s">
        <v>924</v>
      </c>
      <c r="K755" s="35" t="s">
        <v>1118</v>
      </c>
      <c r="L755" s="305"/>
      <c r="M755" s="305"/>
    </row>
    <row r="756" spans="1:13" s="165" customFormat="1" x14ac:dyDescent="0.25">
      <c r="A756" s="101">
        <v>112</v>
      </c>
      <c r="B756" s="253" t="s">
        <v>926</v>
      </c>
      <c r="C756" s="271" t="s">
        <v>585</v>
      </c>
      <c r="D756" s="253" t="s">
        <v>321</v>
      </c>
      <c r="E756" s="255" t="s">
        <v>12</v>
      </c>
      <c r="F756" s="253" t="s">
        <v>927</v>
      </c>
      <c r="G756" s="114" t="s">
        <v>928</v>
      </c>
      <c r="H756" s="20" t="s">
        <v>916</v>
      </c>
      <c r="I756" s="259" t="s">
        <v>929</v>
      </c>
      <c r="J756" s="114" t="s">
        <v>928</v>
      </c>
      <c r="K756" s="21" t="s">
        <v>471</v>
      </c>
      <c r="L756" s="305"/>
      <c r="M756" s="305"/>
    </row>
    <row r="757" spans="1:13" s="165" customFormat="1" x14ac:dyDescent="0.25">
      <c r="A757" s="104"/>
      <c r="B757" s="258"/>
      <c r="C757" s="272"/>
      <c r="D757" s="258"/>
      <c r="E757" s="256"/>
      <c r="F757" s="258"/>
      <c r="G757" s="114" t="s">
        <v>930</v>
      </c>
      <c r="H757" s="20"/>
      <c r="I757" s="260"/>
      <c r="J757" s="114" t="s">
        <v>930</v>
      </c>
      <c r="K757" s="21" t="s">
        <v>373</v>
      </c>
      <c r="L757" s="305"/>
      <c r="M757" s="305"/>
    </row>
    <row r="758" spans="1:13" s="165" customFormat="1" x14ac:dyDescent="0.25">
      <c r="A758" s="104"/>
      <c r="B758" s="258"/>
      <c r="C758" s="272"/>
      <c r="D758" s="258"/>
      <c r="E758" s="257"/>
      <c r="F758" s="254"/>
      <c r="G758" s="114" t="s">
        <v>931</v>
      </c>
      <c r="H758" s="20"/>
      <c r="I758" s="260"/>
      <c r="J758" s="114" t="s">
        <v>931</v>
      </c>
      <c r="K758" s="35" t="s">
        <v>1118</v>
      </c>
      <c r="L758" s="305"/>
      <c r="M758" s="305"/>
    </row>
    <row r="759" spans="1:13" s="165" customFormat="1" x14ac:dyDescent="0.25">
      <c r="A759" s="104"/>
      <c r="B759" s="258"/>
      <c r="C759" s="272"/>
      <c r="D759" s="258"/>
      <c r="E759" s="101" t="s">
        <v>60</v>
      </c>
      <c r="F759" s="253" t="s">
        <v>932</v>
      </c>
      <c r="G759" s="114" t="s">
        <v>933</v>
      </c>
      <c r="H759" s="20"/>
      <c r="I759" s="260"/>
      <c r="J759" s="114" t="s">
        <v>933</v>
      </c>
      <c r="K759" s="21" t="s">
        <v>1114</v>
      </c>
      <c r="L759" s="305"/>
      <c r="M759" s="305"/>
    </row>
    <row r="760" spans="1:13" s="165" customFormat="1" x14ac:dyDescent="0.25">
      <c r="A760" s="104"/>
      <c r="B760" s="258"/>
      <c r="C760" s="272"/>
      <c r="D760" s="258"/>
      <c r="E760" s="104"/>
      <c r="F760" s="258"/>
      <c r="G760" s="114" t="s">
        <v>934</v>
      </c>
      <c r="H760" s="20"/>
      <c r="I760" s="260"/>
      <c r="J760" s="114" t="s">
        <v>934</v>
      </c>
      <c r="K760" s="21" t="s">
        <v>1114</v>
      </c>
      <c r="L760" s="305"/>
      <c r="M760" s="305"/>
    </row>
    <row r="761" spans="1:13" s="165" customFormat="1" x14ac:dyDescent="0.25">
      <c r="A761" s="104"/>
      <c r="B761" s="258"/>
      <c r="C761" s="272"/>
      <c r="D761" s="258"/>
      <c r="E761" s="104"/>
      <c r="F761" s="258"/>
      <c r="G761" s="114" t="s">
        <v>935</v>
      </c>
      <c r="H761" s="20"/>
      <c r="I761" s="260"/>
      <c r="J761" s="114" t="s">
        <v>935</v>
      </c>
      <c r="K761" s="21" t="s">
        <v>1114</v>
      </c>
      <c r="L761" s="305"/>
      <c r="M761" s="305"/>
    </row>
    <row r="762" spans="1:13" s="165" customFormat="1" x14ac:dyDescent="0.25">
      <c r="A762" s="104"/>
      <c r="B762" s="258"/>
      <c r="C762" s="272"/>
      <c r="D762" s="258"/>
      <c r="E762" s="102"/>
      <c r="F762" s="254"/>
      <c r="G762" s="114" t="s">
        <v>936</v>
      </c>
      <c r="H762" s="20"/>
      <c r="I762" s="260"/>
      <c r="J762" s="114" t="s">
        <v>936</v>
      </c>
      <c r="K762" s="21" t="s">
        <v>1114</v>
      </c>
      <c r="L762" s="305"/>
      <c r="M762" s="305"/>
    </row>
    <row r="763" spans="1:13" s="165" customFormat="1" x14ac:dyDescent="0.25">
      <c r="A763" s="104"/>
      <c r="B763" s="258"/>
      <c r="C763" s="272"/>
      <c r="D763" s="258"/>
      <c r="E763" s="19" t="s">
        <v>64</v>
      </c>
      <c r="F763" s="18" t="s">
        <v>937</v>
      </c>
      <c r="G763" s="114" t="s">
        <v>938</v>
      </c>
      <c r="H763" s="20"/>
      <c r="I763" s="260"/>
      <c r="J763" s="114" t="s">
        <v>938</v>
      </c>
      <c r="K763" s="21" t="s">
        <v>1114</v>
      </c>
      <c r="L763" s="305"/>
      <c r="M763" s="305"/>
    </row>
    <row r="764" spans="1:13" s="165" customFormat="1" ht="32.1" customHeight="1" x14ac:dyDescent="0.25">
      <c r="A764" s="104"/>
      <c r="B764" s="258"/>
      <c r="C764" s="272"/>
      <c r="D764" s="258"/>
      <c r="E764" s="255" t="s">
        <v>76</v>
      </c>
      <c r="F764" s="253" t="s">
        <v>939</v>
      </c>
      <c r="G764" s="114" t="s">
        <v>940</v>
      </c>
      <c r="H764" s="20"/>
      <c r="I764" s="260"/>
      <c r="J764" s="114" t="s">
        <v>940</v>
      </c>
      <c r="K764" s="21" t="s">
        <v>1491</v>
      </c>
      <c r="L764" s="305"/>
      <c r="M764" s="305"/>
    </row>
    <row r="765" spans="1:13" s="165" customFormat="1" x14ac:dyDescent="0.25">
      <c r="A765" s="104"/>
      <c r="B765" s="258"/>
      <c r="C765" s="272"/>
      <c r="D765" s="258"/>
      <c r="E765" s="257"/>
      <c r="F765" s="254"/>
      <c r="G765" s="114" t="s">
        <v>1643</v>
      </c>
      <c r="H765" s="20"/>
      <c r="I765" s="260"/>
      <c r="J765" s="114" t="s">
        <v>1643</v>
      </c>
      <c r="K765" s="21" t="s">
        <v>80</v>
      </c>
      <c r="L765" s="305"/>
      <c r="M765" s="305"/>
    </row>
    <row r="766" spans="1:13" s="165" customFormat="1" x14ac:dyDescent="0.25">
      <c r="A766" s="104"/>
      <c r="B766" s="258"/>
      <c r="C766" s="272"/>
      <c r="D766" s="258"/>
      <c r="E766" s="255" t="s">
        <v>81</v>
      </c>
      <c r="F766" s="253" t="s">
        <v>941</v>
      </c>
      <c r="G766" s="114" t="s">
        <v>1644</v>
      </c>
      <c r="H766" s="20"/>
      <c r="I766" s="260"/>
      <c r="J766" s="114" t="s">
        <v>1644</v>
      </c>
      <c r="K766" s="35" t="s">
        <v>1118</v>
      </c>
      <c r="L766" s="305"/>
      <c r="M766" s="305"/>
    </row>
    <row r="767" spans="1:13" s="165" customFormat="1" x14ac:dyDescent="0.25">
      <c r="A767" s="104"/>
      <c r="B767" s="258"/>
      <c r="C767" s="272"/>
      <c r="D767" s="258"/>
      <c r="E767" s="256"/>
      <c r="F767" s="258"/>
      <c r="G767" s="114" t="s">
        <v>1645</v>
      </c>
      <c r="H767" s="20"/>
      <c r="I767" s="260"/>
      <c r="J767" s="114" t="s">
        <v>1645</v>
      </c>
      <c r="K767" s="21" t="s">
        <v>1114</v>
      </c>
      <c r="L767" s="305"/>
      <c r="M767" s="305"/>
    </row>
    <row r="768" spans="1:13" s="165" customFormat="1" x14ac:dyDescent="0.25">
      <c r="A768" s="104"/>
      <c r="B768" s="258"/>
      <c r="C768" s="272"/>
      <c r="D768" s="258"/>
      <c r="E768" s="256"/>
      <c r="F768" s="258"/>
      <c r="G768" s="114" t="s">
        <v>1646</v>
      </c>
      <c r="H768" s="20"/>
      <c r="I768" s="260"/>
      <c r="J768" s="114" t="s">
        <v>1646</v>
      </c>
      <c r="K768" s="21" t="s">
        <v>48</v>
      </c>
      <c r="L768" s="305"/>
      <c r="M768" s="305"/>
    </row>
    <row r="769" spans="1:13" s="165" customFormat="1" x14ac:dyDescent="0.25">
      <c r="A769" s="104"/>
      <c r="B769" s="258"/>
      <c r="C769" s="272"/>
      <c r="D769" s="258"/>
      <c r="E769" s="257"/>
      <c r="F769" s="254"/>
      <c r="G769" s="114" t="s">
        <v>1647</v>
      </c>
      <c r="H769" s="20"/>
      <c r="I769" s="260"/>
      <c r="J769" s="114" t="s">
        <v>1647</v>
      </c>
      <c r="K769" s="21" t="s">
        <v>1114</v>
      </c>
      <c r="L769" s="305"/>
      <c r="M769" s="305"/>
    </row>
    <row r="770" spans="1:13" s="165" customFormat="1" x14ac:dyDescent="0.25">
      <c r="A770" s="104"/>
      <c r="B770" s="258"/>
      <c r="C770" s="272"/>
      <c r="D770" s="258"/>
      <c r="E770" s="255" t="s">
        <v>85</v>
      </c>
      <c r="F770" s="253" t="s">
        <v>927</v>
      </c>
      <c r="G770" s="114" t="s">
        <v>1648</v>
      </c>
      <c r="H770" s="20"/>
      <c r="I770" s="260"/>
      <c r="J770" s="114" t="s">
        <v>1648</v>
      </c>
      <c r="K770" s="35" t="s">
        <v>1118</v>
      </c>
      <c r="L770" s="305"/>
      <c r="M770" s="305"/>
    </row>
    <row r="771" spans="1:13" s="165" customFormat="1" x14ac:dyDescent="0.25">
      <c r="A771" s="104"/>
      <c r="B771" s="258"/>
      <c r="C771" s="272"/>
      <c r="D771" s="258"/>
      <c r="E771" s="256"/>
      <c r="F771" s="258"/>
      <c r="G771" s="114" t="s">
        <v>1648</v>
      </c>
      <c r="H771" s="20"/>
      <c r="I771" s="260"/>
      <c r="J771" s="114" t="s">
        <v>1648</v>
      </c>
      <c r="K771" s="21" t="s">
        <v>1114</v>
      </c>
      <c r="L771" s="305"/>
      <c r="M771" s="305"/>
    </row>
    <row r="772" spans="1:13" s="165" customFormat="1" x14ac:dyDescent="0.25">
      <c r="A772" s="104"/>
      <c r="B772" s="258"/>
      <c r="C772" s="272"/>
      <c r="D772" s="258"/>
      <c r="E772" s="256"/>
      <c r="F772" s="258"/>
      <c r="G772" s="114" t="s">
        <v>942</v>
      </c>
      <c r="H772" s="20"/>
      <c r="I772" s="260"/>
      <c r="J772" s="114" t="s">
        <v>942</v>
      </c>
      <c r="K772" s="21" t="s">
        <v>1114</v>
      </c>
      <c r="L772" s="305"/>
      <c r="M772" s="305"/>
    </row>
    <row r="773" spans="1:13" s="165" customFormat="1" x14ac:dyDescent="0.25">
      <c r="A773" s="104"/>
      <c r="B773" s="258"/>
      <c r="C773" s="272"/>
      <c r="D773" s="258"/>
      <c r="E773" s="256"/>
      <c r="F773" s="258"/>
      <c r="G773" s="114" t="s">
        <v>1649</v>
      </c>
      <c r="H773" s="20"/>
      <c r="I773" s="260"/>
      <c r="J773" s="114" t="s">
        <v>1649</v>
      </c>
      <c r="K773" s="21" t="s">
        <v>51</v>
      </c>
      <c r="L773" s="305"/>
      <c r="M773" s="305"/>
    </row>
    <row r="774" spans="1:13" s="165" customFormat="1" x14ac:dyDescent="0.25">
      <c r="A774" s="104"/>
      <c r="B774" s="258"/>
      <c r="C774" s="272"/>
      <c r="D774" s="258"/>
      <c r="E774" s="256"/>
      <c r="F774" s="258"/>
      <c r="G774" s="114" t="s">
        <v>943</v>
      </c>
      <c r="H774" s="20"/>
      <c r="I774" s="260"/>
      <c r="J774" s="114" t="s">
        <v>943</v>
      </c>
      <c r="K774" s="35" t="s">
        <v>1118</v>
      </c>
      <c r="L774" s="305"/>
      <c r="M774" s="305"/>
    </row>
    <row r="775" spans="1:13" s="165" customFormat="1" x14ac:dyDescent="0.25">
      <c r="A775" s="104"/>
      <c r="B775" s="258"/>
      <c r="C775" s="272"/>
      <c r="D775" s="258"/>
      <c r="E775" s="256"/>
      <c r="F775" s="258"/>
      <c r="G775" s="114" t="s">
        <v>1650</v>
      </c>
      <c r="H775" s="20"/>
      <c r="I775" s="260"/>
      <c r="J775" s="114" t="s">
        <v>1650</v>
      </c>
      <c r="K775" s="35" t="s">
        <v>1118</v>
      </c>
      <c r="L775" s="305"/>
      <c r="M775" s="305"/>
    </row>
    <row r="776" spans="1:13" s="165" customFormat="1" x14ac:dyDescent="0.25">
      <c r="A776" s="104"/>
      <c r="B776" s="258"/>
      <c r="C776" s="272"/>
      <c r="D776" s="258"/>
      <c r="E776" s="257"/>
      <c r="F776" s="254"/>
      <c r="G776" s="114" t="s">
        <v>1651</v>
      </c>
      <c r="H776" s="20"/>
      <c r="I776" s="260"/>
      <c r="J776" s="114" t="s">
        <v>1651</v>
      </c>
      <c r="K776" s="21" t="s">
        <v>80</v>
      </c>
      <c r="L776" s="305"/>
      <c r="M776" s="305"/>
    </row>
    <row r="777" spans="1:13" s="165" customFormat="1" ht="21" x14ac:dyDescent="0.25">
      <c r="A777" s="104"/>
      <c r="B777" s="258"/>
      <c r="C777" s="272"/>
      <c r="D777" s="258"/>
      <c r="E777" s="19" t="s">
        <v>191</v>
      </c>
      <c r="F777" s="18" t="s">
        <v>944</v>
      </c>
      <c r="G777" s="114" t="s">
        <v>1652</v>
      </c>
      <c r="H777" s="20"/>
      <c r="I777" s="260"/>
      <c r="J777" s="114" t="s">
        <v>1652</v>
      </c>
      <c r="K777" s="35" t="s">
        <v>1118</v>
      </c>
      <c r="L777" s="305"/>
      <c r="M777" s="305"/>
    </row>
    <row r="778" spans="1:13" s="165" customFormat="1" x14ac:dyDescent="0.25">
      <c r="A778" s="104"/>
      <c r="B778" s="258"/>
      <c r="C778" s="272"/>
      <c r="D778" s="258"/>
      <c r="E778" s="19" t="s">
        <v>194</v>
      </c>
      <c r="F778" s="18" t="s">
        <v>945</v>
      </c>
      <c r="G778" s="114" t="s">
        <v>1653</v>
      </c>
      <c r="H778" s="20"/>
      <c r="I778" s="260"/>
      <c r="J778" s="114" t="s">
        <v>1653</v>
      </c>
      <c r="K778" s="21" t="s">
        <v>50</v>
      </c>
      <c r="L778" s="305"/>
      <c r="M778" s="305"/>
    </row>
    <row r="779" spans="1:13" s="165" customFormat="1" x14ac:dyDescent="0.25">
      <c r="A779" s="104"/>
      <c r="B779" s="258"/>
      <c r="C779" s="272"/>
      <c r="D779" s="258"/>
      <c r="E779" s="19" t="s">
        <v>197</v>
      </c>
      <c r="F779" s="18" t="s">
        <v>939</v>
      </c>
      <c r="G779" s="114" t="s">
        <v>946</v>
      </c>
      <c r="H779" s="20"/>
      <c r="I779" s="260"/>
      <c r="J779" s="114" t="s">
        <v>946</v>
      </c>
      <c r="K779" s="21" t="s">
        <v>1118</v>
      </c>
      <c r="L779" s="305"/>
      <c r="M779" s="305"/>
    </row>
    <row r="780" spans="1:13" s="165" customFormat="1" x14ac:dyDescent="0.25">
      <c r="A780" s="104"/>
      <c r="B780" s="258"/>
      <c r="C780" s="272"/>
      <c r="D780" s="258"/>
      <c r="E780" s="19" t="s">
        <v>200</v>
      </c>
      <c r="F780" s="18" t="s">
        <v>927</v>
      </c>
      <c r="G780" s="114" t="s">
        <v>947</v>
      </c>
      <c r="H780" s="20"/>
      <c r="I780" s="260"/>
      <c r="J780" s="114" t="s">
        <v>947</v>
      </c>
      <c r="K780" s="21" t="s">
        <v>1114</v>
      </c>
      <c r="L780" s="305"/>
      <c r="M780" s="305"/>
    </row>
    <row r="781" spans="1:13" s="165" customFormat="1" x14ac:dyDescent="0.25">
      <c r="A781" s="104"/>
      <c r="B781" s="258"/>
      <c r="C781" s="272"/>
      <c r="D781" s="258"/>
      <c r="E781" s="255" t="s">
        <v>203</v>
      </c>
      <c r="F781" s="253" t="s">
        <v>937</v>
      </c>
      <c r="G781" s="114" t="s">
        <v>948</v>
      </c>
      <c r="H781" s="20"/>
      <c r="I781" s="260"/>
      <c r="J781" s="114" t="s">
        <v>948</v>
      </c>
      <c r="K781" s="319" t="s">
        <v>4410</v>
      </c>
      <c r="L781" s="305"/>
      <c r="M781" s="305"/>
    </row>
    <row r="782" spans="1:13" s="165" customFormat="1" x14ac:dyDescent="0.25">
      <c r="A782" s="104"/>
      <c r="B782" s="258"/>
      <c r="C782" s="272"/>
      <c r="D782" s="258"/>
      <c r="E782" s="256"/>
      <c r="F782" s="258"/>
      <c r="G782" s="114" t="s">
        <v>949</v>
      </c>
      <c r="H782" s="20"/>
      <c r="I782" s="260"/>
      <c r="J782" s="114" t="s">
        <v>949</v>
      </c>
      <c r="K782" s="320"/>
      <c r="L782" s="305"/>
      <c r="M782" s="305"/>
    </row>
    <row r="783" spans="1:13" s="165" customFormat="1" x14ac:dyDescent="0.25">
      <c r="A783" s="104"/>
      <c r="B783" s="258"/>
      <c r="C783" s="272"/>
      <c r="D783" s="258"/>
      <c r="E783" s="256"/>
      <c r="F783" s="258"/>
      <c r="G783" s="114" t="s">
        <v>950</v>
      </c>
      <c r="H783" s="20"/>
      <c r="I783" s="260"/>
      <c r="J783" s="114" t="s">
        <v>950</v>
      </c>
      <c r="K783" s="320"/>
      <c r="L783" s="305"/>
      <c r="M783" s="305"/>
    </row>
    <row r="784" spans="1:13" s="165" customFormat="1" ht="21" x14ac:dyDescent="0.25">
      <c r="A784" s="104"/>
      <c r="B784" s="258"/>
      <c r="C784" s="272"/>
      <c r="D784" s="258"/>
      <c r="E784" s="256"/>
      <c r="F784" s="258"/>
      <c r="G784" s="114" t="s">
        <v>951</v>
      </c>
      <c r="H784" s="20"/>
      <c r="I784" s="260"/>
      <c r="J784" s="114" t="s">
        <v>951</v>
      </c>
      <c r="K784" s="320"/>
      <c r="L784" s="305"/>
      <c r="M784" s="305"/>
    </row>
    <row r="785" spans="1:13" s="165" customFormat="1" x14ac:dyDescent="0.25">
      <c r="A785" s="104"/>
      <c r="B785" s="258"/>
      <c r="C785" s="272"/>
      <c r="D785" s="258"/>
      <c r="E785" s="256"/>
      <c r="F785" s="258"/>
      <c r="G785" s="114" t="s">
        <v>952</v>
      </c>
      <c r="H785" s="20"/>
      <c r="I785" s="260"/>
      <c r="J785" s="114" t="s">
        <v>952</v>
      </c>
      <c r="K785" s="320"/>
      <c r="L785" s="305"/>
      <c r="M785" s="305"/>
    </row>
    <row r="786" spans="1:13" s="165" customFormat="1" x14ac:dyDescent="0.25">
      <c r="A786" s="104"/>
      <c r="B786" s="258"/>
      <c r="C786" s="272"/>
      <c r="D786" s="258"/>
      <c r="E786" s="256"/>
      <c r="F786" s="258"/>
      <c r="G786" s="114" t="s">
        <v>953</v>
      </c>
      <c r="H786" s="20"/>
      <c r="I786" s="260"/>
      <c r="J786" s="114" t="s">
        <v>953</v>
      </c>
      <c r="K786" s="320"/>
      <c r="L786" s="305"/>
      <c r="M786" s="305"/>
    </row>
    <row r="787" spans="1:13" s="165" customFormat="1" x14ac:dyDescent="0.25">
      <c r="A787" s="104"/>
      <c r="B787" s="258"/>
      <c r="C787" s="272"/>
      <c r="D787" s="258"/>
      <c r="E787" s="256"/>
      <c r="F787" s="258"/>
      <c r="G787" s="114" t="s">
        <v>954</v>
      </c>
      <c r="H787" s="20"/>
      <c r="I787" s="260"/>
      <c r="J787" s="114" t="s">
        <v>954</v>
      </c>
      <c r="K787" s="320"/>
      <c r="L787" s="305"/>
      <c r="M787" s="305"/>
    </row>
    <row r="788" spans="1:13" s="165" customFormat="1" x14ac:dyDescent="0.25">
      <c r="A788" s="104"/>
      <c r="B788" s="258"/>
      <c r="C788" s="272"/>
      <c r="D788" s="258"/>
      <c r="E788" s="256"/>
      <c r="F788" s="258"/>
      <c r="G788" s="114" t="s">
        <v>955</v>
      </c>
      <c r="H788" s="20"/>
      <c r="I788" s="260"/>
      <c r="J788" s="114" t="s">
        <v>955</v>
      </c>
      <c r="K788" s="320"/>
      <c r="L788" s="305"/>
      <c r="M788" s="305"/>
    </row>
    <row r="789" spans="1:13" s="165" customFormat="1" ht="21" x14ac:dyDescent="0.25">
      <c r="A789" s="104"/>
      <c r="B789" s="258"/>
      <c r="C789" s="272"/>
      <c r="D789" s="258"/>
      <c r="E789" s="256"/>
      <c r="F789" s="258"/>
      <c r="G789" s="114" t="s">
        <v>956</v>
      </c>
      <c r="H789" s="20"/>
      <c r="I789" s="260"/>
      <c r="J789" s="114" t="s">
        <v>956</v>
      </c>
      <c r="K789" s="320"/>
      <c r="L789" s="305"/>
      <c r="M789" s="305"/>
    </row>
    <row r="790" spans="1:13" s="165" customFormat="1" x14ac:dyDescent="0.25">
      <c r="A790" s="104"/>
      <c r="B790" s="258"/>
      <c r="C790" s="272"/>
      <c r="D790" s="258"/>
      <c r="E790" s="256"/>
      <c r="F790" s="258"/>
      <c r="G790" s="114" t="s">
        <v>957</v>
      </c>
      <c r="H790" s="20"/>
      <c r="I790" s="260"/>
      <c r="J790" s="114" t="s">
        <v>957</v>
      </c>
      <c r="K790" s="320"/>
      <c r="L790" s="305"/>
      <c r="M790" s="305"/>
    </row>
    <row r="791" spans="1:13" s="165" customFormat="1" x14ac:dyDescent="0.25">
      <c r="A791" s="104"/>
      <c r="B791" s="258"/>
      <c r="C791" s="272"/>
      <c r="D791" s="258"/>
      <c r="E791" s="256"/>
      <c r="F791" s="258"/>
      <c r="G791" s="114" t="s">
        <v>958</v>
      </c>
      <c r="H791" s="20"/>
      <c r="I791" s="260"/>
      <c r="J791" s="114" t="s">
        <v>958</v>
      </c>
      <c r="K791" s="321"/>
      <c r="L791" s="305"/>
      <c r="M791" s="305"/>
    </row>
    <row r="792" spans="1:13" s="165" customFormat="1" x14ac:dyDescent="0.25">
      <c r="A792" s="104"/>
      <c r="B792" s="258"/>
      <c r="C792" s="272"/>
      <c r="D792" s="258"/>
      <c r="E792" s="256"/>
      <c r="F792" s="258"/>
      <c r="G792" s="114" t="s">
        <v>1654</v>
      </c>
      <c r="H792" s="20"/>
      <c r="I792" s="260"/>
      <c r="J792" s="114" t="s">
        <v>1654</v>
      </c>
      <c r="K792" s="21" t="s">
        <v>1114</v>
      </c>
      <c r="L792" s="305"/>
      <c r="M792" s="305"/>
    </row>
    <row r="793" spans="1:13" s="165" customFormat="1" x14ac:dyDescent="0.25">
      <c r="A793" s="104"/>
      <c r="B793" s="258"/>
      <c r="C793" s="272"/>
      <c r="D793" s="258"/>
      <c r="E793" s="257"/>
      <c r="F793" s="254"/>
      <c r="G793" s="114" t="s">
        <v>959</v>
      </c>
      <c r="H793" s="20"/>
      <c r="I793" s="260"/>
      <c r="J793" s="114" t="s">
        <v>959</v>
      </c>
      <c r="K793" s="21" t="s">
        <v>51</v>
      </c>
      <c r="L793" s="305"/>
      <c r="M793" s="305"/>
    </row>
    <row r="794" spans="1:13" s="165" customFormat="1" ht="21" x14ac:dyDescent="0.25">
      <c r="A794" s="104"/>
      <c r="B794" s="258"/>
      <c r="C794" s="272"/>
      <c r="D794" s="258"/>
      <c r="E794" s="255" t="s">
        <v>206</v>
      </c>
      <c r="F794" s="253" t="s">
        <v>960</v>
      </c>
      <c r="G794" s="114" t="s">
        <v>1655</v>
      </c>
      <c r="H794" s="20"/>
      <c r="I794" s="260"/>
      <c r="J794" s="114" t="s">
        <v>1655</v>
      </c>
      <c r="K794" s="35" t="s">
        <v>1118</v>
      </c>
      <c r="L794" s="305"/>
      <c r="M794" s="305"/>
    </row>
    <row r="795" spans="1:13" s="165" customFormat="1" x14ac:dyDescent="0.25">
      <c r="A795" s="104"/>
      <c r="B795" s="258"/>
      <c r="C795" s="272"/>
      <c r="D795" s="258"/>
      <c r="E795" s="256"/>
      <c r="F795" s="258"/>
      <c r="G795" s="114" t="s">
        <v>1728</v>
      </c>
      <c r="H795" s="20"/>
      <c r="I795" s="260"/>
      <c r="J795" s="114" t="s">
        <v>1656</v>
      </c>
      <c r="K795" s="35" t="s">
        <v>1118</v>
      </c>
      <c r="L795" s="305"/>
      <c r="M795" s="305"/>
    </row>
    <row r="796" spans="1:13" s="165" customFormat="1" x14ac:dyDescent="0.25">
      <c r="A796" s="104"/>
      <c r="B796" s="258"/>
      <c r="C796" s="272"/>
      <c r="D796" s="258"/>
      <c r="E796" s="257"/>
      <c r="F796" s="254"/>
      <c r="G796" s="114" t="s">
        <v>1729</v>
      </c>
      <c r="H796" s="20"/>
      <c r="I796" s="260"/>
      <c r="J796" s="114" t="s">
        <v>1729</v>
      </c>
      <c r="K796" s="35" t="s">
        <v>1118</v>
      </c>
      <c r="L796" s="305"/>
      <c r="M796" s="305"/>
    </row>
    <row r="797" spans="1:13" s="165" customFormat="1" ht="21" x14ac:dyDescent="0.25">
      <c r="A797" s="104"/>
      <c r="B797" s="258"/>
      <c r="C797" s="272"/>
      <c r="D797" s="258"/>
      <c r="E797" s="19" t="s">
        <v>209</v>
      </c>
      <c r="F797" s="18" t="s">
        <v>961</v>
      </c>
      <c r="G797" s="114" t="s">
        <v>1657</v>
      </c>
      <c r="H797" s="20"/>
      <c r="I797" s="260"/>
      <c r="J797" s="114" t="s">
        <v>1657</v>
      </c>
      <c r="K797" s="35" t="s">
        <v>1118</v>
      </c>
      <c r="L797" s="305"/>
      <c r="M797" s="305"/>
    </row>
    <row r="798" spans="1:13" s="165" customFormat="1" x14ac:dyDescent="0.25">
      <c r="A798" s="104"/>
      <c r="B798" s="258"/>
      <c r="C798" s="109"/>
      <c r="D798" s="100"/>
      <c r="E798" s="19" t="s">
        <v>1718</v>
      </c>
      <c r="F798" s="18" t="s">
        <v>1719</v>
      </c>
      <c r="G798" s="114" t="s">
        <v>1720</v>
      </c>
      <c r="H798" s="20"/>
      <c r="I798" s="106"/>
      <c r="J798" s="114" t="s">
        <v>1720</v>
      </c>
      <c r="K798" s="35" t="s">
        <v>43</v>
      </c>
      <c r="L798" s="305"/>
      <c r="M798" s="305"/>
    </row>
    <row r="799" spans="1:13" s="165" customFormat="1" x14ac:dyDescent="0.25">
      <c r="A799" s="104"/>
      <c r="B799" s="258"/>
      <c r="C799" s="30" t="s">
        <v>770</v>
      </c>
      <c r="D799" s="18" t="s">
        <v>130</v>
      </c>
      <c r="E799" s="19" t="s">
        <v>12</v>
      </c>
      <c r="F799" s="18" t="s">
        <v>451</v>
      </c>
      <c r="G799" s="114" t="s">
        <v>962</v>
      </c>
      <c r="H799" s="20"/>
      <c r="I799" s="210" t="s">
        <v>963</v>
      </c>
      <c r="J799" s="114" t="s">
        <v>962</v>
      </c>
      <c r="K799" s="21" t="s">
        <v>51</v>
      </c>
      <c r="L799" s="305"/>
      <c r="M799" s="305"/>
    </row>
    <row r="800" spans="1:13" s="165" customFormat="1" x14ac:dyDescent="0.25">
      <c r="A800" s="104"/>
      <c r="B800" s="258"/>
      <c r="C800" s="271" t="s">
        <v>878</v>
      </c>
      <c r="D800" s="253" t="s">
        <v>964</v>
      </c>
      <c r="E800" s="255" t="s">
        <v>12</v>
      </c>
      <c r="F800" s="253" t="s">
        <v>965</v>
      </c>
      <c r="G800" s="25" t="s">
        <v>966</v>
      </c>
      <c r="H800" s="20"/>
      <c r="I800" s="259" t="s">
        <v>967</v>
      </c>
      <c r="J800" s="25" t="s">
        <v>966</v>
      </c>
      <c r="K800" s="21" t="s">
        <v>1114</v>
      </c>
      <c r="L800" s="305"/>
      <c r="M800" s="305"/>
    </row>
    <row r="801" spans="1:13" s="165" customFormat="1" x14ac:dyDescent="0.25">
      <c r="A801" s="104"/>
      <c r="B801" s="258"/>
      <c r="C801" s="272"/>
      <c r="D801" s="258"/>
      <c r="E801" s="257"/>
      <c r="F801" s="254"/>
      <c r="G801" s="114" t="s">
        <v>968</v>
      </c>
      <c r="H801" s="20"/>
      <c r="I801" s="260"/>
      <c r="J801" s="114" t="s">
        <v>968</v>
      </c>
      <c r="K801" s="35" t="s">
        <v>1118</v>
      </c>
      <c r="L801" s="305"/>
      <c r="M801" s="305"/>
    </row>
    <row r="802" spans="1:13" s="165" customFormat="1" x14ac:dyDescent="0.25">
      <c r="A802" s="104"/>
      <c r="B802" s="258"/>
      <c r="C802" s="272"/>
      <c r="D802" s="258"/>
      <c r="E802" s="19" t="s">
        <v>60</v>
      </c>
      <c r="F802" s="18" t="s">
        <v>969</v>
      </c>
      <c r="G802" s="114" t="s">
        <v>1658</v>
      </c>
      <c r="H802" s="20"/>
      <c r="I802" s="260"/>
      <c r="J802" s="114" t="s">
        <v>1658</v>
      </c>
      <c r="K802" s="21" t="s">
        <v>1114</v>
      </c>
      <c r="L802" s="305"/>
      <c r="M802" s="305"/>
    </row>
    <row r="803" spans="1:13" s="165" customFormat="1" ht="21" x14ac:dyDescent="0.25">
      <c r="A803" s="104"/>
      <c r="B803" s="258"/>
      <c r="C803" s="272"/>
      <c r="D803" s="258"/>
      <c r="E803" s="255" t="s">
        <v>64</v>
      </c>
      <c r="F803" s="253" t="s">
        <v>932</v>
      </c>
      <c r="G803" s="114" t="s">
        <v>1659</v>
      </c>
      <c r="H803" s="20"/>
      <c r="I803" s="260"/>
      <c r="J803" s="114" t="s">
        <v>1659</v>
      </c>
      <c r="K803" s="21" t="s">
        <v>1114</v>
      </c>
      <c r="L803" s="305"/>
      <c r="M803" s="305"/>
    </row>
    <row r="804" spans="1:13" s="165" customFormat="1" x14ac:dyDescent="0.25">
      <c r="A804" s="104"/>
      <c r="B804" s="258"/>
      <c r="C804" s="272"/>
      <c r="D804" s="258"/>
      <c r="E804" s="257"/>
      <c r="F804" s="254"/>
      <c r="G804" s="25" t="s">
        <v>970</v>
      </c>
      <c r="H804" s="20"/>
      <c r="I804" s="260"/>
      <c r="J804" s="25" t="s">
        <v>970</v>
      </c>
      <c r="K804" s="21" t="s">
        <v>1114</v>
      </c>
      <c r="L804" s="305"/>
      <c r="M804" s="305"/>
    </row>
    <row r="805" spans="1:13" s="165" customFormat="1" ht="31.5" x14ac:dyDescent="0.25">
      <c r="A805" s="104"/>
      <c r="B805" s="258"/>
      <c r="C805" s="272"/>
      <c r="D805" s="258"/>
      <c r="E805" s="19" t="s">
        <v>76</v>
      </c>
      <c r="F805" s="18" t="s">
        <v>965</v>
      </c>
      <c r="G805" s="114" t="s">
        <v>971</v>
      </c>
      <c r="H805" s="20"/>
      <c r="I805" s="260"/>
      <c r="J805" s="114" t="s">
        <v>971</v>
      </c>
      <c r="K805" s="41" t="s">
        <v>1492</v>
      </c>
      <c r="L805" s="305"/>
      <c r="M805" s="305"/>
    </row>
    <row r="806" spans="1:13" s="165" customFormat="1" ht="31.5" x14ac:dyDescent="0.25">
      <c r="A806" s="104"/>
      <c r="B806" s="258"/>
      <c r="C806" s="272"/>
      <c r="D806" s="258"/>
      <c r="E806" s="255" t="s">
        <v>81</v>
      </c>
      <c r="F806" s="253" t="s">
        <v>969</v>
      </c>
      <c r="G806" s="114" t="s">
        <v>972</v>
      </c>
      <c r="H806" s="20"/>
      <c r="I806" s="260"/>
      <c r="J806" s="114" t="s">
        <v>972</v>
      </c>
      <c r="K806" s="41" t="s">
        <v>1493</v>
      </c>
      <c r="L806" s="305"/>
      <c r="M806" s="305"/>
    </row>
    <row r="807" spans="1:13" s="165" customFormat="1" ht="31.5" x14ac:dyDescent="0.25">
      <c r="A807" s="104"/>
      <c r="B807" s="258"/>
      <c r="C807" s="272"/>
      <c r="D807" s="258"/>
      <c r="E807" s="256"/>
      <c r="F807" s="258"/>
      <c r="G807" s="114" t="s">
        <v>973</v>
      </c>
      <c r="H807" s="20"/>
      <c r="I807" s="260"/>
      <c r="J807" s="114" t="s">
        <v>973</v>
      </c>
      <c r="K807" s="41" t="s">
        <v>1493</v>
      </c>
      <c r="L807" s="305"/>
      <c r="M807" s="305"/>
    </row>
    <row r="808" spans="1:13" s="165" customFormat="1" ht="31.5" x14ac:dyDescent="0.25">
      <c r="A808" s="104"/>
      <c r="B808" s="258"/>
      <c r="C808" s="272"/>
      <c r="D808" s="258"/>
      <c r="E808" s="256"/>
      <c r="F808" s="258"/>
      <c r="G808" s="114" t="s">
        <v>974</v>
      </c>
      <c r="H808" s="20"/>
      <c r="I808" s="260"/>
      <c r="J808" s="114" t="s">
        <v>974</v>
      </c>
      <c r="K808" s="41" t="s">
        <v>1493</v>
      </c>
      <c r="L808" s="305"/>
      <c r="M808" s="305"/>
    </row>
    <row r="809" spans="1:13" s="165" customFormat="1" ht="31.5" x14ac:dyDescent="0.25">
      <c r="A809" s="104"/>
      <c r="B809" s="258"/>
      <c r="C809" s="272"/>
      <c r="D809" s="258"/>
      <c r="E809" s="256"/>
      <c r="F809" s="258"/>
      <c r="G809" s="114" t="s">
        <v>975</v>
      </c>
      <c r="H809" s="20"/>
      <c r="I809" s="260"/>
      <c r="J809" s="114" t="s">
        <v>975</v>
      </c>
      <c r="K809" s="41" t="s">
        <v>1494</v>
      </c>
      <c r="L809" s="305"/>
      <c r="M809" s="305"/>
    </row>
    <row r="810" spans="1:13" s="165" customFormat="1" ht="31.5" x14ac:dyDescent="0.25">
      <c r="A810" s="104"/>
      <c r="B810" s="258"/>
      <c r="C810" s="272"/>
      <c r="D810" s="258"/>
      <c r="E810" s="256"/>
      <c r="F810" s="258"/>
      <c r="G810" s="114" t="s">
        <v>976</v>
      </c>
      <c r="H810" s="20"/>
      <c r="I810" s="260"/>
      <c r="J810" s="114" t="s">
        <v>976</v>
      </c>
      <c r="K810" s="41" t="s">
        <v>1493</v>
      </c>
      <c r="L810" s="305"/>
      <c r="M810" s="305"/>
    </row>
    <row r="811" spans="1:13" s="165" customFormat="1" ht="31.5" x14ac:dyDescent="0.25">
      <c r="A811" s="104"/>
      <c r="B811" s="258"/>
      <c r="C811" s="272"/>
      <c r="D811" s="258"/>
      <c r="E811" s="256"/>
      <c r="F811" s="258"/>
      <c r="G811" s="114" t="s">
        <v>977</v>
      </c>
      <c r="H811" s="20"/>
      <c r="I811" s="260"/>
      <c r="J811" s="114" t="s">
        <v>977</v>
      </c>
      <c r="K811" s="41" t="s">
        <v>1493</v>
      </c>
      <c r="L811" s="305"/>
      <c r="M811" s="305"/>
    </row>
    <row r="812" spans="1:13" s="165" customFormat="1" ht="31.5" x14ac:dyDescent="0.25">
      <c r="A812" s="104"/>
      <c r="B812" s="258"/>
      <c r="C812" s="272"/>
      <c r="D812" s="258"/>
      <c r="E812" s="256"/>
      <c r="F812" s="258"/>
      <c r="G812" s="114" t="s">
        <v>978</v>
      </c>
      <c r="H812" s="20"/>
      <c r="I812" s="260"/>
      <c r="J812" s="114" t="s">
        <v>978</v>
      </c>
      <c r="K812" s="41" t="s">
        <v>1493</v>
      </c>
      <c r="L812" s="305"/>
      <c r="M812" s="305"/>
    </row>
    <row r="813" spans="1:13" s="165" customFormat="1" ht="31.5" x14ac:dyDescent="0.25">
      <c r="A813" s="104"/>
      <c r="B813" s="258"/>
      <c r="C813" s="272"/>
      <c r="D813" s="258"/>
      <c r="E813" s="257"/>
      <c r="F813" s="254"/>
      <c r="G813" s="114" t="s">
        <v>979</v>
      </c>
      <c r="H813" s="20"/>
      <c r="I813" s="260"/>
      <c r="J813" s="114" t="s">
        <v>979</v>
      </c>
      <c r="K813" s="41" t="s">
        <v>1495</v>
      </c>
      <c r="L813" s="305"/>
      <c r="M813" s="305"/>
    </row>
    <row r="814" spans="1:13" s="165" customFormat="1" x14ac:dyDescent="0.25">
      <c r="A814" s="104"/>
      <c r="B814" s="258"/>
      <c r="C814" s="272"/>
      <c r="D814" s="258"/>
      <c r="E814" s="19" t="s">
        <v>85</v>
      </c>
      <c r="F814" s="18" t="s">
        <v>932</v>
      </c>
      <c r="G814" s="114" t="s">
        <v>1660</v>
      </c>
      <c r="H814" s="20"/>
      <c r="I814" s="260"/>
      <c r="J814" s="114" t="s">
        <v>1660</v>
      </c>
      <c r="K814" s="35" t="s">
        <v>1118</v>
      </c>
      <c r="L814" s="305"/>
      <c r="M814" s="305"/>
    </row>
    <row r="815" spans="1:13" s="165" customFormat="1" x14ac:dyDescent="0.25">
      <c r="A815" s="104"/>
      <c r="B815" s="258"/>
      <c r="C815" s="272"/>
      <c r="D815" s="258"/>
      <c r="E815" s="101" t="s">
        <v>191</v>
      </c>
      <c r="F815" s="253" t="s">
        <v>965</v>
      </c>
      <c r="G815" s="114" t="s">
        <v>1661</v>
      </c>
      <c r="H815" s="20"/>
      <c r="I815" s="260"/>
      <c r="J815" s="114" t="s">
        <v>1661</v>
      </c>
      <c r="K815" s="35" t="s">
        <v>1118</v>
      </c>
      <c r="L815" s="305"/>
      <c r="M815" s="305"/>
    </row>
    <row r="816" spans="1:13" s="165" customFormat="1" x14ac:dyDescent="0.25">
      <c r="A816" s="104"/>
      <c r="B816" s="258"/>
      <c r="C816" s="272"/>
      <c r="D816" s="258"/>
      <c r="E816" s="104"/>
      <c r="F816" s="258"/>
      <c r="G816" s="152" t="s">
        <v>1662</v>
      </c>
      <c r="H816" s="20"/>
      <c r="I816" s="260"/>
      <c r="J816" s="152" t="s">
        <v>1662</v>
      </c>
      <c r="K816" s="35" t="s">
        <v>1118</v>
      </c>
      <c r="L816" s="305"/>
      <c r="M816" s="305"/>
    </row>
    <row r="817" spans="1:13" s="165" customFormat="1" ht="21" x14ac:dyDescent="0.25">
      <c r="A817" s="104"/>
      <c r="B817" s="258"/>
      <c r="C817" s="277"/>
      <c r="D817" s="254"/>
      <c r="E817" s="102"/>
      <c r="F817" s="254"/>
      <c r="G817" s="152" t="s">
        <v>1663</v>
      </c>
      <c r="H817" s="20"/>
      <c r="I817" s="261"/>
      <c r="J817" s="152" t="s">
        <v>1663</v>
      </c>
      <c r="K817" s="35" t="s">
        <v>1118</v>
      </c>
      <c r="L817" s="305"/>
      <c r="M817" s="305"/>
    </row>
    <row r="818" spans="1:13" s="165" customFormat="1" x14ac:dyDescent="0.25">
      <c r="A818" s="104"/>
      <c r="B818" s="258"/>
      <c r="C818" s="49" t="s">
        <v>980</v>
      </c>
      <c r="D818" s="18" t="s">
        <v>981</v>
      </c>
      <c r="E818" s="19" t="s">
        <v>12</v>
      </c>
      <c r="F818" s="18" t="s">
        <v>965</v>
      </c>
      <c r="G818" s="25" t="s">
        <v>1664</v>
      </c>
      <c r="H818" s="20"/>
      <c r="I818" s="210" t="s">
        <v>981</v>
      </c>
      <c r="J818" s="25" t="s">
        <v>1664</v>
      </c>
      <c r="K818" s="21" t="s">
        <v>1114</v>
      </c>
      <c r="L818" s="305"/>
      <c r="M818" s="305"/>
    </row>
    <row r="819" spans="1:13" s="165" customFormat="1" x14ac:dyDescent="0.25">
      <c r="A819" s="104"/>
      <c r="B819" s="258"/>
      <c r="C819" s="49" t="s">
        <v>917</v>
      </c>
      <c r="D819" s="14" t="s">
        <v>982</v>
      </c>
      <c r="E819" s="13" t="s">
        <v>12</v>
      </c>
      <c r="F819" s="14" t="s">
        <v>983</v>
      </c>
      <c r="G819" s="152" t="s">
        <v>1665</v>
      </c>
      <c r="H819" s="20"/>
      <c r="I819" s="114" t="s">
        <v>984</v>
      </c>
      <c r="J819" s="152" t="s">
        <v>1665</v>
      </c>
      <c r="K819" s="35" t="s">
        <v>1118</v>
      </c>
      <c r="L819" s="305"/>
      <c r="M819" s="305"/>
    </row>
    <row r="820" spans="1:13" s="165" customFormat="1" ht="31.5" x14ac:dyDescent="0.25">
      <c r="A820" s="104"/>
      <c r="B820" s="258"/>
      <c r="C820" s="49" t="s">
        <v>117</v>
      </c>
      <c r="D820" s="14" t="s">
        <v>985</v>
      </c>
      <c r="E820" s="13" t="s">
        <v>12</v>
      </c>
      <c r="F820" s="14" t="s">
        <v>986</v>
      </c>
      <c r="G820" s="152" t="s">
        <v>1503</v>
      </c>
      <c r="H820" s="20"/>
      <c r="I820" s="114" t="s">
        <v>987</v>
      </c>
      <c r="J820" s="152" t="s">
        <v>1504</v>
      </c>
      <c r="K820" s="152" t="s">
        <v>1505</v>
      </c>
      <c r="L820" s="305"/>
      <c r="M820" s="305"/>
    </row>
    <row r="821" spans="1:13" s="165" customFormat="1" x14ac:dyDescent="0.25">
      <c r="A821" s="104"/>
      <c r="B821" s="258"/>
      <c r="C821" s="266" t="s">
        <v>122</v>
      </c>
      <c r="D821" s="253" t="s">
        <v>988</v>
      </c>
      <c r="E821" s="255" t="s">
        <v>12</v>
      </c>
      <c r="F821" s="253" t="s">
        <v>989</v>
      </c>
      <c r="G821" s="114" t="s">
        <v>1666</v>
      </c>
      <c r="H821" s="20"/>
      <c r="I821" s="259" t="s">
        <v>990</v>
      </c>
      <c r="J821" s="114" t="s">
        <v>1666</v>
      </c>
      <c r="K821" s="21" t="s">
        <v>1114</v>
      </c>
      <c r="L821" s="305"/>
      <c r="M821" s="305"/>
    </row>
    <row r="822" spans="1:13" s="165" customFormat="1" x14ac:dyDescent="0.25">
      <c r="A822" s="104"/>
      <c r="B822" s="258"/>
      <c r="C822" s="267"/>
      <c r="D822" s="258"/>
      <c r="E822" s="257"/>
      <c r="F822" s="254"/>
      <c r="G822" s="114" t="s">
        <v>1667</v>
      </c>
      <c r="H822" s="20"/>
      <c r="I822" s="260"/>
      <c r="J822" s="114" t="s">
        <v>1667</v>
      </c>
      <c r="K822" s="21" t="s">
        <v>1114</v>
      </c>
      <c r="L822" s="305"/>
      <c r="M822" s="305"/>
    </row>
    <row r="823" spans="1:13" s="165" customFormat="1" x14ac:dyDescent="0.25">
      <c r="A823" s="104"/>
      <c r="B823" s="258"/>
      <c r="C823" s="267"/>
      <c r="D823" s="258"/>
      <c r="E823" s="255" t="s">
        <v>60</v>
      </c>
      <c r="F823" s="253" t="s">
        <v>991</v>
      </c>
      <c r="G823" s="114" t="s">
        <v>1668</v>
      </c>
      <c r="H823" s="20"/>
      <c r="I823" s="260"/>
      <c r="J823" s="114" t="s">
        <v>1668</v>
      </c>
      <c r="K823" s="35" t="s">
        <v>1118</v>
      </c>
      <c r="L823" s="305"/>
      <c r="M823" s="305"/>
    </row>
    <row r="824" spans="1:13" s="165" customFormat="1" x14ac:dyDescent="0.25">
      <c r="A824" s="104"/>
      <c r="B824" s="258"/>
      <c r="C824" s="267"/>
      <c r="D824" s="258"/>
      <c r="E824" s="257"/>
      <c r="F824" s="254"/>
      <c r="G824" s="114" t="s">
        <v>1669</v>
      </c>
      <c r="H824" s="106"/>
      <c r="I824" s="260"/>
      <c r="J824" s="114" t="s">
        <v>1669</v>
      </c>
      <c r="K824" s="35" t="s">
        <v>1118</v>
      </c>
      <c r="L824" s="305"/>
      <c r="M824" s="305"/>
    </row>
    <row r="825" spans="1:13" s="165" customFormat="1" ht="31.5" x14ac:dyDescent="0.25">
      <c r="A825" s="102"/>
      <c r="B825" s="254"/>
      <c r="C825" s="268"/>
      <c r="D825" s="254"/>
      <c r="E825" s="101" t="s">
        <v>64</v>
      </c>
      <c r="F825" s="99" t="s">
        <v>1726</v>
      </c>
      <c r="G825" s="114" t="s">
        <v>1727</v>
      </c>
      <c r="H825" s="112"/>
      <c r="I825" s="261"/>
      <c r="J825" s="114" t="s">
        <v>1727</v>
      </c>
      <c r="K825" s="35" t="s">
        <v>1114</v>
      </c>
      <c r="L825" s="305"/>
      <c r="M825" s="305"/>
    </row>
    <row r="826" spans="1:13" s="165" customFormat="1" ht="84" x14ac:dyDescent="0.25">
      <c r="A826" s="255">
        <v>113</v>
      </c>
      <c r="B826" s="263" t="s">
        <v>992</v>
      </c>
      <c r="C826" s="266" t="s">
        <v>585</v>
      </c>
      <c r="D826" s="263" t="s">
        <v>1468</v>
      </c>
      <c r="E826" s="249" t="s">
        <v>12</v>
      </c>
      <c r="F826" s="263" t="s">
        <v>993</v>
      </c>
      <c r="G826" s="152" t="s">
        <v>1670</v>
      </c>
      <c r="H826" s="20" t="s">
        <v>994</v>
      </c>
      <c r="I826" s="105" t="s">
        <v>1469</v>
      </c>
      <c r="J826" s="152" t="s">
        <v>1670</v>
      </c>
      <c r="K826" s="21" t="s">
        <v>1114</v>
      </c>
      <c r="L826" s="305"/>
      <c r="M826" s="305"/>
    </row>
    <row r="827" spans="1:13" s="165" customFormat="1" x14ac:dyDescent="0.25">
      <c r="A827" s="256"/>
      <c r="B827" s="264"/>
      <c r="C827" s="267"/>
      <c r="D827" s="264"/>
      <c r="E827" s="269"/>
      <c r="F827" s="264"/>
      <c r="G827" s="152" t="s">
        <v>1671</v>
      </c>
      <c r="H827" s="20"/>
      <c r="I827" s="106"/>
      <c r="J827" s="152" t="s">
        <v>1671</v>
      </c>
      <c r="K827" s="21" t="s">
        <v>1114</v>
      </c>
      <c r="L827" s="305"/>
      <c r="M827" s="305"/>
    </row>
    <row r="828" spans="1:13" s="165" customFormat="1" x14ac:dyDescent="0.25">
      <c r="A828" s="256"/>
      <c r="B828" s="264"/>
      <c r="C828" s="267"/>
      <c r="D828" s="264"/>
      <c r="E828" s="269"/>
      <c r="F828" s="264"/>
      <c r="G828" s="152" t="s">
        <v>1672</v>
      </c>
      <c r="H828" s="20"/>
      <c r="I828" s="106"/>
      <c r="J828" s="152" t="s">
        <v>1672</v>
      </c>
      <c r="K828" s="21" t="s">
        <v>1114</v>
      </c>
      <c r="L828" s="305"/>
      <c r="M828" s="305"/>
    </row>
    <row r="829" spans="1:13" s="165" customFormat="1" x14ac:dyDescent="0.25">
      <c r="A829" s="256"/>
      <c r="B829" s="264"/>
      <c r="C829" s="267"/>
      <c r="D829" s="264"/>
      <c r="E829" s="269"/>
      <c r="F829" s="264"/>
      <c r="G829" s="152" t="s">
        <v>1673</v>
      </c>
      <c r="H829" s="20"/>
      <c r="I829" s="106"/>
      <c r="J829" s="152" t="s">
        <v>1673</v>
      </c>
      <c r="K829" s="21" t="s">
        <v>1114</v>
      </c>
      <c r="L829" s="305"/>
      <c r="M829" s="305"/>
    </row>
    <row r="830" spans="1:13" s="165" customFormat="1" ht="31.5" x14ac:dyDescent="0.25">
      <c r="A830" s="256"/>
      <c r="B830" s="264"/>
      <c r="C830" s="267"/>
      <c r="D830" s="264"/>
      <c r="E830" s="269"/>
      <c r="F830" s="264"/>
      <c r="G830" s="152" t="s">
        <v>995</v>
      </c>
      <c r="H830" s="20"/>
      <c r="I830" s="106"/>
      <c r="J830" s="152" t="s">
        <v>995</v>
      </c>
      <c r="K830" s="35" t="s">
        <v>996</v>
      </c>
      <c r="L830" s="305"/>
      <c r="M830" s="305"/>
    </row>
    <row r="831" spans="1:13" s="165" customFormat="1" ht="31.5" x14ac:dyDescent="0.25">
      <c r="A831" s="256"/>
      <c r="B831" s="264"/>
      <c r="C831" s="267"/>
      <c r="D831" s="264"/>
      <c r="E831" s="270"/>
      <c r="F831" s="265"/>
      <c r="G831" s="152" t="s">
        <v>997</v>
      </c>
      <c r="H831" s="20"/>
      <c r="I831" s="106"/>
      <c r="J831" s="152" t="s">
        <v>997</v>
      </c>
      <c r="K831" s="35" t="s">
        <v>996</v>
      </c>
      <c r="L831" s="305"/>
      <c r="M831" s="305"/>
    </row>
    <row r="832" spans="1:13" s="165" customFormat="1" x14ac:dyDescent="0.25">
      <c r="A832" s="256"/>
      <c r="B832" s="264"/>
      <c r="C832" s="267"/>
      <c r="D832" s="264"/>
      <c r="E832" s="13" t="s">
        <v>60</v>
      </c>
      <c r="F832" s="14" t="s">
        <v>998</v>
      </c>
      <c r="G832" s="152" t="s">
        <v>1674</v>
      </c>
      <c r="H832" s="20"/>
      <c r="I832" s="106"/>
      <c r="J832" s="152" t="s">
        <v>1674</v>
      </c>
      <c r="K832" s="35" t="s">
        <v>999</v>
      </c>
      <c r="L832" s="305"/>
      <c r="M832" s="305"/>
    </row>
    <row r="833" spans="1:13" s="165" customFormat="1" ht="31.5" x14ac:dyDescent="0.25">
      <c r="A833" s="256"/>
      <c r="B833" s="264"/>
      <c r="C833" s="267"/>
      <c r="D833" s="264"/>
      <c r="E833" s="13" t="s">
        <v>64</v>
      </c>
      <c r="F833" s="14" t="s">
        <v>1000</v>
      </c>
      <c r="G833" s="152" t="s">
        <v>1001</v>
      </c>
      <c r="H833" s="20"/>
      <c r="I833" s="106"/>
      <c r="J833" s="152" t="s">
        <v>1001</v>
      </c>
      <c r="K833" s="35" t="s">
        <v>996</v>
      </c>
      <c r="L833" s="305"/>
      <c r="M833" s="305"/>
    </row>
    <row r="834" spans="1:13" s="165" customFormat="1" x14ac:dyDescent="0.25">
      <c r="A834" s="256"/>
      <c r="B834" s="264"/>
      <c r="C834" s="268"/>
      <c r="D834" s="265"/>
      <c r="E834" s="13" t="s">
        <v>76</v>
      </c>
      <c r="F834" s="14" t="s">
        <v>1002</v>
      </c>
      <c r="G834" s="152" t="s">
        <v>1675</v>
      </c>
      <c r="H834" s="20"/>
      <c r="I834" s="112"/>
      <c r="J834" s="152" t="s">
        <v>1675</v>
      </c>
      <c r="K834" s="35" t="s">
        <v>1003</v>
      </c>
      <c r="L834" s="305"/>
      <c r="M834" s="305"/>
    </row>
    <row r="835" spans="1:13" s="165" customFormat="1" ht="52.5" x14ac:dyDescent="0.25">
      <c r="A835" s="256"/>
      <c r="B835" s="264"/>
      <c r="C835" s="49" t="s">
        <v>770</v>
      </c>
      <c r="D835" s="14" t="s">
        <v>1470</v>
      </c>
      <c r="E835" s="13" t="s">
        <v>55</v>
      </c>
      <c r="F835" s="14" t="s">
        <v>1004</v>
      </c>
      <c r="G835" s="152" t="s">
        <v>1676</v>
      </c>
      <c r="H835" s="20"/>
      <c r="I835" s="114" t="s">
        <v>1005</v>
      </c>
      <c r="J835" s="152" t="s">
        <v>1676</v>
      </c>
      <c r="K835" s="35" t="s">
        <v>1118</v>
      </c>
      <c r="L835" s="305"/>
      <c r="M835" s="305"/>
    </row>
    <row r="836" spans="1:13" s="165" customFormat="1" ht="21" x14ac:dyDescent="0.25">
      <c r="A836" s="256"/>
      <c r="B836" s="264"/>
      <c r="C836" s="49" t="s">
        <v>878</v>
      </c>
      <c r="D836" s="14" t="s">
        <v>1006</v>
      </c>
      <c r="E836" s="13" t="s">
        <v>12</v>
      </c>
      <c r="F836" s="14" t="s">
        <v>1007</v>
      </c>
      <c r="G836" s="152" t="s">
        <v>1677</v>
      </c>
      <c r="H836" s="20"/>
      <c r="I836" s="114" t="s">
        <v>1008</v>
      </c>
      <c r="J836" s="152" t="s">
        <v>1677</v>
      </c>
      <c r="K836" s="35" t="s">
        <v>1162</v>
      </c>
      <c r="L836" s="305"/>
      <c r="M836" s="305"/>
    </row>
    <row r="837" spans="1:13" s="165" customFormat="1" ht="52.5" x14ac:dyDescent="0.25">
      <c r="A837" s="256"/>
      <c r="B837" s="264"/>
      <c r="C837" s="49" t="s">
        <v>980</v>
      </c>
      <c r="D837" s="14" t="s">
        <v>1009</v>
      </c>
      <c r="E837" s="13" t="s">
        <v>12</v>
      </c>
      <c r="F837" s="14" t="s">
        <v>1010</v>
      </c>
      <c r="G837" s="152" t="s">
        <v>1011</v>
      </c>
      <c r="H837" s="106"/>
      <c r="I837" s="114" t="s">
        <v>1012</v>
      </c>
      <c r="J837" s="152" t="s">
        <v>1011</v>
      </c>
      <c r="K837" s="35" t="s">
        <v>1118</v>
      </c>
      <c r="L837" s="305"/>
      <c r="M837" s="305"/>
    </row>
    <row r="838" spans="1:13" s="165" customFormat="1" ht="31.5" x14ac:dyDescent="0.25">
      <c r="A838" s="257"/>
      <c r="B838" s="265"/>
      <c r="C838" s="49" t="s">
        <v>410</v>
      </c>
      <c r="D838" s="14" t="s">
        <v>1013</v>
      </c>
      <c r="E838" s="13" t="s">
        <v>12</v>
      </c>
      <c r="F838" s="14" t="s">
        <v>1014</v>
      </c>
      <c r="G838" s="152" t="s">
        <v>1015</v>
      </c>
      <c r="H838" s="112"/>
      <c r="I838" s="114" t="s">
        <v>1016</v>
      </c>
      <c r="J838" s="152" t="s">
        <v>1015</v>
      </c>
      <c r="K838" s="35" t="s">
        <v>1157</v>
      </c>
      <c r="L838" s="305"/>
      <c r="M838" s="305"/>
    </row>
    <row r="839" spans="1:13" s="165" customFormat="1" x14ac:dyDescent="0.25">
      <c r="A839" s="101">
        <v>114</v>
      </c>
      <c r="B839" s="253" t="s">
        <v>1017</v>
      </c>
      <c r="C839" s="271" t="s">
        <v>585</v>
      </c>
      <c r="D839" s="253" t="s">
        <v>1018</v>
      </c>
      <c r="E839" s="19" t="s">
        <v>12</v>
      </c>
      <c r="F839" s="162" t="s">
        <v>1019</v>
      </c>
      <c r="G839" s="114" t="s">
        <v>1678</v>
      </c>
      <c r="H839" s="262" t="s">
        <v>1020</v>
      </c>
      <c r="I839" s="262" t="s">
        <v>1021</v>
      </c>
      <c r="J839" s="114" t="s">
        <v>1678</v>
      </c>
      <c r="K839" s="114" t="s">
        <v>16</v>
      </c>
      <c r="L839" s="305"/>
      <c r="M839" s="305"/>
    </row>
    <row r="840" spans="1:13" s="165" customFormat="1" ht="63" x14ac:dyDescent="0.25">
      <c r="A840" s="104"/>
      <c r="B840" s="258"/>
      <c r="C840" s="272"/>
      <c r="D840" s="258"/>
      <c r="E840" s="19" t="s">
        <v>60</v>
      </c>
      <c r="F840" s="162" t="s">
        <v>1022</v>
      </c>
      <c r="G840" s="114" t="s">
        <v>1679</v>
      </c>
      <c r="H840" s="262"/>
      <c r="I840" s="262"/>
      <c r="J840" s="114" t="s">
        <v>1679</v>
      </c>
      <c r="K840" s="114" t="s">
        <v>1114</v>
      </c>
      <c r="L840" s="305"/>
      <c r="M840" s="305"/>
    </row>
    <row r="841" spans="1:13" s="165" customFormat="1" ht="21" x14ac:dyDescent="0.25">
      <c r="A841" s="104"/>
      <c r="B841" s="258"/>
      <c r="C841" s="272"/>
      <c r="D841" s="258"/>
      <c r="E841" s="19" t="s">
        <v>64</v>
      </c>
      <c r="F841" s="162" t="s">
        <v>1023</v>
      </c>
      <c r="G841" s="114" t="s">
        <v>1680</v>
      </c>
      <c r="H841" s="262"/>
      <c r="I841" s="262"/>
      <c r="J841" s="114" t="s">
        <v>1680</v>
      </c>
      <c r="K841" s="35" t="s">
        <v>1118</v>
      </c>
      <c r="L841" s="305"/>
      <c r="M841" s="305"/>
    </row>
    <row r="842" spans="1:13" s="165" customFormat="1" x14ac:dyDescent="0.25">
      <c r="A842" s="104"/>
      <c r="B842" s="258"/>
      <c r="C842" s="272"/>
      <c r="D842" s="258"/>
      <c r="E842" s="19" t="s">
        <v>76</v>
      </c>
      <c r="F842" s="162" t="s">
        <v>1024</v>
      </c>
      <c r="G842" s="114" t="s">
        <v>1681</v>
      </c>
      <c r="H842" s="262"/>
      <c r="I842" s="262"/>
      <c r="J842" s="114" t="s">
        <v>1681</v>
      </c>
      <c r="K842" s="114" t="s">
        <v>1114</v>
      </c>
      <c r="L842" s="305"/>
      <c r="M842" s="305"/>
    </row>
    <row r="843" spans="1:13" s="165" customFormat="1" x14ac:dyDescent="0.25">
      <c r="A843" s="104"/>
      <c r="B843" s="258"/>
      <c r="C843" s="272"/>
      <c r="D843" s="258"/>
      <c r="E843" s="19" t="s">
        <v>81</v>
      </c>
      <c r="F843" s="162" t="s">
        <v>1025</v>
      </c>
      <c r="G843" s="114" t="s">
        <v>1682</v>
      </c>
      <c r="H843" s="262"/>
      <c r="I843" s="262"/>
      <c r="J843" s="114" t="s">
        <v>1682</v>
      </c>
      <c r="K843" s="114" t="s">
        <v>1114</v>
      </c>
      <c r="L843" s="305"/>
      <c r="M843" s="305"/>
    </row>
    <row r="844" spans="1:13" s="165" customFormat="1" x14ac:dyDescent="0.25">
      <c r="A844" s="104"/>
      <c r="B844" s="258"/>
      <c r="C844" s="272"/>
      <c r="D844" s="258"/>
      <c r="E844" s="19" t="s">
        <v>85</v>
      </c>
      <c r="F844" s="162" t="s">
        <v>1026</v>
      </c>
      <c r="G844" s="114" t="s">
        <v>1683</v>
      </c>
      <c r="H844" s="262"/>
      <c r="I844" s="262"/>
      <c r="J844" s="114" t="s">
        <v>1683</v>
      </c>
      <c r="K844" s="114" t="s">
        <v>1114</v>
      </c>
      <c r="L844" s="305"/>
      <c r="M844" s="305"/>
    </row>
    <row r="845" spans="1:13" s="165" customFormat="1" ht="73.5" x14ac:dyDescent="0.25">
      <c r="A845" s="104"/>
      <c r="B845" s="258"/>
      <c r="C845" s="272"/>
      <c r="D845" s="258"/>
      <c r="E845" s="19" t="s">
        <v>191</v>
      </c>
      <c r="F845" s="162" t="s">
        <v>1027</v>
      </c>
      <c r="G845" s="114" t="s">
        <v>1684</v>
      </c>
      <c r="H845" s="262"/>
      <c r="I845" s="262"/>
      <c r="J845" s="114" t="s">
        <v>1684</v>
      </c>
      <c r="K845" s="114" t="s">
        <v>1114</v>
      </c>
      <c r="L845" s="305"/>
      <c r="M845" s="305"/>
    </row>
    <row r="846" spans="1:13" s="165" customFormat="1" x14ac:dyDescent="0.25">
      <c r="A846" s="104"/>
      <c r="B846" s="258"/>
      <c r="C846" s="272"/>
      <c r="D846" s="258"/>
      <c r="E846" s="19" t="s">
        <v>194</v>
      </c>
      <c r="F846" s="162" t="s">
        <v>1028</v>
      </c>
      <c r="G846" s="114" t="s">
        <v>1685</v>
      </c>
      <c r="H846" s="262"/>
      <c r="I846" s="262"/>
      <c r="J846" s="114" t="s">
        <v>1685</v>
      </c>
      <c r="K846" s="114" t="s">
        <v>1114</v>
      </c>
      <c r="L846" s="305"/>
      <c r="M846" s="305"/>
    </row>
    <row r="847" spans="1:13" s="165" customFormat="1" ht="31.5" x14ac:dyDescent="0.25">
      <c r="A847" s="104"/>
      <c r="B847" s="258"/>
      <c r="C847" s="277"/>
      <c r="D847" s="254"/>
      <c r="E847" s="19" t="s">
        <v>197</v>
      </c>
      <c r="F847" s="162" t="s">
        <v>1029</v>
      </c>
      <c r="G847" s="114" t="s">
        <v>1030</v>
      </c>
      <c r="H847" s="262"/>
      <c r="I847" s="262"/>
      <c r="J847" s="114" t="s">
        <v>1030</v>
      </c>
      <c r="K847" s="27" t="s">
        <v>1158</v>
      </c>
      <c r="L847" s="305"/>
      <c r="M847" s="305"/>
    </row>
    <row r="848" spans="1:13" s="165" customFormat="1" x14ac:dyDescent="0.25">
      <c r="A848" s="104"/>
      <c r="B848" s="258"/>
      <c r="C848" s="271" t="s">
        <v>770</v>
      </c>
      <c r="D848" s="253" t="s">
        <v>1031</v>
      </c>
      <c r="E848" s="19" t="s">
        <v>12</v>
      </c>
      <c r="F848" s="162" t="s">
        <v>1032</v>
      </c>
      <c r="G848" s="114" t="s">
        <v>1686</v>
      </c>
      <c r="H848" s="262"/>
      <c r="I848" s="262" t="s">
        <v>1033</v>
      </c>
      <c r="J848" s="114" t="s">
        <v>1686</v>
      </c>
      <c r="K848" s="114" t="s">
        <v>1114</v>
      </c>
      <c r="L848" s="305"/>
      <c r="M848" s="305"/>
    </row>
    <row r="849" spans="1:13" s="165" customFormat="1" x14ac:dyDescent="0.25">
      <c r="A849" s="104"/>
      <c r="B849" s="258"/>
      <c r="C849" s="277"/>
      <c r="D849" s="254"/>
      <c r="E849" s="19" t="s">
        <v>60</v>
      </c>
      <c r="F849" s="162" t="s">
        <v>1034</v>
      </c>
      <c r="G849" s="114" t="s">
        <v>1687</v>
      </c>
      <c r="H849" s="262"/>
      <c r="I849" s="262"/>
      <c r="J849" s="114" t="s">
        <v>1687</v>
      </c>
      <c r="K849" s="114" t="s">
        <v>1114</v>
      </c>
      <c r="L849" s="305"/>
      <c r="M849" s="305"/>
    </row>
    <row r="850" spans="1:13" s="165" customFormat="1" ht="21" x14ac:dyDescent="0.25">
      <c r="A850" s="104"/>
      <c r="B850" s="258"/>
      <c r="C850" s="271" t="s">
        <v>878</v>
      </c>
      <c r="D850" s="253" t="s">
        <v>1035</v>
      </c>
      <c r="E850" s="19" t="s">
        <v>12</v>
      </c>
      <c r="F850" s="162" t="s">
        <v>1036</v>
      </c>
      <c r="G850" s="114" t="s">
        <v>1688</v>
      </c>
      <c r="H850" s="262"/>
      <c r="I850" s="262" t="s">
        <v>1037</v>
      </c>
      <c r="J850" s="114" t="s">
        <v>1688</v>
      </c>
      <c r="K850" s="114" t="s">
        <v>1114</v>
      </c>
      <c r="L850" s="305"/>
      <c r="M850" s="305"/>
    </row>
    <row r="851" spans="1:13" s="165" customFormat="1" ht="52.5" x14ac:dyDescent="0.25">
      <c r="A851" s="104"/>
      <c r="B851" s="258"/>
      <c r="C851" s="277"/>
      <c r="D851" s="254"/>
      <c r="E851" s="19" t="s">
        <v>60</v>
      </c>
      <c r="F851" s="162" t="s">
        <v>1038</v>
      </c>
      <c r="G851" s="114" t="s">
        <v>1689</v>
      </c>
      <c r="H851" s="262"/>
      <c r="I851" s="262"/>
      <c r="J851" s="114" t="s">
        <v>1689</v>
      </c>
      <c r="K851" s="114" t="s">
        <v>51</v>
      </c>
      <c r="L851" s="305"/>
      <c r="M851" s="305"/>
    </row>
    <row r="852" spans="1:13" s="165" customFormat="1" x14ac:dyDescent="0.25">
      <c r="A852" s="104"/>
      <c r="B852" s="258"/>
      <c r="C852" s="30" t="s">
        <v>980</v>
      </c>
      <c r="D852" s="18" t="s">
        <v>1039</v>
      </c>
      <c r="E852" s="19" t="s">
        <v>12</v>
      </c>
      <c r="F852" s="162" t="s">
        <v>1040</v>
      </c>
      <c r="G852" s="114" t="s">
        <v>1690</v>
      </c>
      <c r="H852" s="262"/>
      <c r="I852" s="114" t="s">
        <v>1041</v>
      </c>
      <c r="J852" s="114" t="s">
        <v>1690</v>
      </c>
      <c r="K852" s="114" t="s">
        <v>1114</v>
      </c>
      <c r="L852" s="305"/>
      <c r="M852" s="305"/>
    </row>
    <row r="853" spans="1:13" s="165" customFormat="1" ht="21" x14ac:dyDescent="0.25">
      <c r="A853" s="104"/>
      <c r="B853" s="258"/>
      <c r="C853" s="30" t="s">
        <v>917</v>
      </c>
      <c r="D853" s="18" t="s">
        <v>1042</v>
      </c>
      <c r="E853" s="19" t="s">
        <v>12</v>
      </c>
      <c r="F853" s="162" t="s">
        <v>1043</v>
      </c>
      <c r="G853" s="114" t="s">
        <v>1691</v>
      </c>
      <c r="H853" s="262"/>
      <c r="I853" s="114" t="s">
        <v>1044</v>
      </c>
      <c r="J853" s="114" t="s">
        <v>1691</v>
      </c>
      <c r="K853" s="114" t="s">
        <v>1114</v>
      </c>
      <c r="L853" s="305"/>
      <c r="M853" s="305"/>
    </row>
    <row r="854" spans="1:13" s="165" customFormat="1" ht="52.5" x14ac:dyDescent="0.25">
      <c r="A854" s="104"/>
      <c r="B854" s="258"/>
      <c r="C854" s="30" t="s">
        <v>117</v>
      </c>
      <c r="D854" s="18" t="s">
        <v>1045</v>
      </c>
      <c r="E854" s="19" t="s">
        <v>12</v>
      </c>
      <c r="F854" s="162" t="s">
        <v>1046</v>
      </c>
      <c r="G854" s="114" t="s">
        <v>1692</v>
      </c>
      <c r="H854" s="262"/>
      <c r="I854" s="114" t="s">
        <v>1047</v>
      </c>
      <c r="J854" s="114" t="s">
        <v>1692</v>
      </c>
      <c r="K854" s="114" t="s">
        <v>1114</v>
      </c>
      <c r="L854" s="305"/>
      <c r="M854" s="305"/>
    </row>
    <row r="855" spans="1:13" s="165" customFormat="1" x14ac:dyDescent="0.25">
      <c r="A855" s="104"/>
      <c r="B855" s="258"/>
      <c r="C855" s="107" t="s">
        <v>1048</v>
      </c>
      <c r="D855" s="253" t="s">
        <v>1049</v>
      </c>
      <c r="E855" s="19" t="s">
        <v>12</v>
      </c>
      <c r="F855" s="162" t="s">
        <v>1050</v>
      </c>
      <c r="G855" s="114" t="s">
        <v>1693</v>
      </c>
      <c r="H855" s="262"/>
      <c r="I855" s="262" t="s">
        <v>1051</v>
      </c>
      <c r="J855" s="114" t="s">
        <v>1693</v>
      </c>
      <c r="K855" s="114" t="s">
        <v>51</v>
      </c>
      <c r="L855" s="305"/>
      <c r="M855" s="305"/>
    </row>
    <row r="856" spans="1:13" s="165" customFormat="1" ht="21" x14ac:dyDescent="0.25">
      <c r="A856" s="104"/>
      <c r="B856" s="258"/>
      <c r="C856" s="108"/>
      <c r="D856" s="258"/>
      <c r="E856" s="101" t="s">
        <v>60</v>
      </c>
      <c r="F856" s="273" t="s">
        <v>1052</v>
      </c>
      <c r="G856" s="114" t="s">
        <v>1694</v>
      </c>
      <c r="H856" s="262"/>
      <c r="I856" s="262"/>
      <c r="J856" s="114" t="s">
        <v>1694</v>
      </c>
      <c r="K856" s="114" t="s">
        <v>51</v>
      </c>
      <c r="L856" s="305"/>
      <c r="M856" s="305"/>
    </row>
    <row r="857" spans="1:13" s="165" customFormat="1" x14ac:dyDescent="0.25">
      <c r="A857" s="104"/>
      <c r="B857" s="258"/>
      <c r="C857" s="108"/>
      <c r="D857" s="254"/>
      <c r="E857" s="102"/>
      <c r="F857" s="275"/>
      <c r="G857" s="114" t="s">
        <v>1053</v>
      </c>
      <c r="H857" s="262"/>
      <c r="I857" s="262"/>
      <c r="J857" s="114" t="s">
        <v>1054</v>
      </c>
      <c r="K857" s="114" t="s">
        <v>80</v>
      </c>
      <c r="L857" s="305"/>
      <c r="M857" s="305"/>
    </row>
    <row r="858" spans="1:13" s="165" customFormat="1" ht="21" x14ac:dyDescent="0.25">
      <c r="A858" s="104"/>
      <c r="B858" s="258"/>
      <c r="C858" s="107" t="s">
        <v>1055</v>
      </c>
      <c r="D858" s="18" t="s">
        <v>1056</v>
      </c>
      <c r="E858" s="19" t="s">
        <v>12</v>
      </c>
      <c r="F858" s="162" t="s">
        <v>1057</v>
      </c>
      <c r="G858" s="114" t="s">
        <v>1695</v>
      </c>
      <c r="H858" s="262"/>
      <c r="I858" s="114" t="s">
        <v>1058</v>
      </c>
      <c r="J858" s="114" t="s">
        <v>1695</v>
      </c>
      <c r="K858" s="114" t="s">
        <v>51</v>
      </c>
      <c r="L858" s="305"/>
      <c r="M858" s="305"/>
    </row>
    <row r="859" spans="1:13" s="165" customFormat="1" ht="21" x14ac:dyDescent="0.25">
      <c r="A859" s="104"/>
      <c r="B859" s="258"/>
      <c r="C859" s="271" t="s">
        <v>1059</v>
      </c>
      <c r="D859" s="253" t="s">
        <v>1060</v>
      </c>
      <c r="E859" s="19" t="s">
        <v>12</v>
      </c>
      <c r="F859" s="162" t="s">
        <v>1061</v>
      </c>
      <c r="G859" s="114" t="s">
        <v>1062</v>
      </c>
      <c r="H859" s="262"/>
      <c r="I859" s="262" t="s">
        <v>1063</v>
      </c>
      <c r="J859" s="114" t="s">
        <v>1062</v>
      </c>
      <c r="K859" s="114" t="s">
        <v>51</v>
      </c>
      <c r="L859" s="305"/>
      <c r="M859" s="305"/>
    </row>
    <row r="860" spans="1:13" s="165" customFormat="1" ht="31.5" x14ac:dyDescent="0.25">
      <c r="A860" s="104"/>
      <c r="B860" s="258"/>
      <c r="C860" s="272"/>
      <c r="D860" s="258"/>
      <c r="E860" s="255" t="s">
        <v>60</v>
      </c>
      <c r="F860" s="273" t="s">
        <v>1064</v>
      </c>
      <c r="G860" s="114" t="s">
        <v>1065</v>
      </c>
      <c r="H860" s="262"/>
      <c r="I860" s="262"/>
      <c r="J860" s="114" t="s">
        <v>1065</v>
      </c>
      <c r="K860" s="52" t="s">
        <v>1496</v>
      </c>
      <c r="L860" s="305"/>
      <c r="M860" s="305"/>
    </row>
    <row r="861" spans="1:13" s="165" customFormat="1" ht="21" x14ac:dyDescent="0.25">
      <c r="A861" s="104"/>
      <c r="B861" s="258"/>
      <c r="C861" s="272"/>
      <c r="D861" s="258"/>
      <c r="E861" s="257"/>
      <c r="F861" s="275"/>
      <c r="G861" s="114" t="s">
        <v>1066</v>
      </c>
      <c r="H861" s="262"/>
      <c r="I861" s="262"/>
      <c r="J861" s="114" t="s">
        <v>1066</v>
      </c>
      <c r="K861" s="52" t="s">
        <v>1114</v>
      </c>
      <c r="L861" s="305"/>
      <c r="M861" s="305"/>
    </row>
    <row r="862" spans="1:13" s="165" customFormat="1" ht="31.5" x14ac:dyDescent="0.25">
      <c r="A862" s="104"/>
      <c r="B862" s="258"/>
      <c r="C862" s="277"/>
      <c r="D862" s="254"/>
      <c r="E862" s="19" t="s">
        <v>64</v>
      </c>
      <c r="F862" s="162" t="s">
        <v>1067</v>
      </c>
      <c r="G862" s="114" t="s">
        <v>1068</v>
      </c>
      <c r="H862" s="262"/>
      <c r="I862" s="262"/>
      <c r="J862" s="114" t="s">
        <v>1068</v>
      </c>
      <c r="K862" s="27" t="s">
        <v>1158</v>
      </c>
      <c r="L862" s="305"/>
      <c r="M862" s="305"/>
    </row>
    <row r="863" spans="1:13" s="165" customFormat="1" x14ac:dyDescent="0.25">
      <c r="A863" s="104"/>
      <c r="B863" s="258"/>
      <c r="C863" s="30" t="s">
        <v>1069</v>
      </c>
      <c r="D863" s="18" t="s">
        <v>1070</v>
      </c>
      <c r="E863" s="19" t="s">
        <v>12</v>
      </c>
      <c r="F863" s="162" t="s">
        <v>1071</v>
      </c>
      <c r="G863" s="114" t="s">
        <v>1471</v>
      </c>
      <c r="H863" s="262"/>
      <c r="I863" s="114" t="s">
        <v>1072</v>
      </c>
      <c r="J863" s="114" t="s">
        <v>1471</v>
      </c>
      <c r="K863" s="52" t="s">
        <v>1114</v>
      </c>
      <c r="L863" s="305"/>
      <c r="M863" s="305"/>
    </row>
    <row r="864" spans="1:13" s="165" customFormat="1" x14ac:dyDescent="0.25">
      <c r="A864" s="104"/>
      <c r="B864" s="258"/>
      <c r="C864" s="30" t="s">
        <v>1073</v>
      </c>
      <c r="D864" s="18" t="s">
        <v>1074</v>
      </c>
      <c r="E864" s="19" t="s">
        <v>12</v>
      </c>
      <c r="F864" s="162" t="s">
        <v>1075</v>
      </c>
      <c r="G864" s="114" t="s">
        <v>1696</v>
      </c>
      <c r="H864" s="262"/>
      <c r="I864" s="114" t="s">
        <v>1076</v>
      </c>
      <c r="J864" s="114" t="s">
        <v>1696</v>
      </c>
      <c r="K864" s="21" t="s">
        <v>80</v>
      </c>
      <c r="L864" s="305"/>
      <c r="M864" s="305"/>
    </row>
    <row r="865" spans="1:13" s="165" customFormat="1" ht="31.5" x14ac:dyDescent="0.25">
      <c r="A865" s="104"/>
      <c r="B865" s="258"/>
      <c r="C865" s="30" t="s">
        <v>1077</v>
      </c>
      <c r="D865" s="18" t="s">
        <v>1078</v>
      </c>
      <c r="E865" s="19" t="s">
        <v>12</v>
      </c>
      <c r="F865" s="162" t="s">
        <v>1079</v>
      </c>
      <c r="G865" s="114" t="s">
        <v>1080</v>
      </c>
      <c r="H865" s="262"/>
      <c r="I865" s="114" t="s">
        <v>1081</v>
      </c>
      <c r="J865" s="114" t="s">
        <v>1080</v>
      </c>
      <c r="K865" s="27" t="s">
        <v>1159</v>
      </c>
      <c r="L865" s="305"/>
      <c r="M865" s="305"/>
    </row>
    <row r="866" spans="1:13" s="165" customFormat="1" ht="21" x14ac:dyDescent="0.25">
      <c r="A866" s="104"/>
      <c r="B866" s="258"/>
      <c r="C866" s="271" t="s">
        <v>1082</v>
      </c>
      <c r="D866" s="253" t="s">
        <v>1083</v>
      </c>
      <c r="E866" s="19" t="s">
        <v>12</v>
      </c>
      <c r="F866" s="162" t="s">
        <v>1084</v>
      </c>
      <c r="G866" s="52" t="s">
        <v>1697</v>
      </c>
      <c r="H866" s="262"/>
      <c r="I866" s="105" t="s">
        <v>1085</v>
      </c>
      <c r="J866" s="52" t="s">
        <v>1697</v>
      </c>
      <c r="K866" s="21" t="s">
        <v>80</v>
      </c>
      <c r="L866" s="305"/>
      <c r="M866" s="305"/>
    </row>
    <row r="867" spans="1:13" s="165" customFormat="1" ht="21" x14ac:dyDescent="0.25">
      <c r="A867" s="104"/>
      <c r="B867" s="258"/>
      <c r="C867" s="277"/>
      <c r="D867" s="254"/>
      <c r="E867" s="19" t="s">
        <v>60</v>
      </c>
      <c r="F867" s="162" t="s">
        <v>1086</v>
      </c>
      <c r="G867" s="52" t="s">
        <v>1698</v>
      </c>
      <c r="H867" s="262"/>
      <c r="I867" s="106"/>
      <c r="J867" s="52" t="s">
        <v>1698</v>
      </c>
      <c r="K867" s="21" t="s">
        <v>80</v>
      </c>
      <c r="L867" s="305"/>
      <c r="M867" s="305"/>
    </row>
    <row r="868" spans="1:13" s="165" customFormat="1" ht="21" x14ac:dyDescent="0.25">
      <c r="A868" s="104"/>
      <c r="B868" s="258"/>
      <c r="C868" s="30" t="s">
        <v>147</v>
      </c>
      <c r="D868" s="18" t="s">
        <v>1087</v>
      </c>
      <c r="E868" s="19" t="s">
        <v>12</v>
      </c>
      <c r="F868" s="162" t="s">
        <v>1088</v>
      </c>
      <c r="G868" s="52" t="s">
        <v>1089</v>
      </c>
      <c r="H868" s="262"/>
      <c r="I868" s="18" t="s">
        <v>1087</v>
      </c>
      <c r="J868" s="52" t="s">
        <v>1090</v>
      </c>
      <c r="K868" s="21" t="s">
        <v>80</v>
      </c>
      <c r="L868" s="305"/>
      <c r="M868" s="305"/>
    </row>
    <row r="869" spans="1:13" s="165" customFormat="1" ht="31.5" x14ac:dyDescent="0.25">
      <c r="A869" s="104"/>
      <c r="B869" s="258"/>
      <c r="C869" s="30" t="s">
        <v>1091</v>
      </c>
      <c r="D869" s="18" t="s">
        <v>1092</v>
      </c>
      <c r="E869" s="19" t="s">
        <v>12</v>
      </c>
      <c r="F869" s="162" t="s">
        <v>1093</v>
      </c>
      <c r="G869" s="52" t="s">
        <v>2031</v>
      </c>
      <c r="H869" s="262"/>
      <c r="I869" s="114" t="s">
        <v>2032</v>
      </c>
      <c r="J869" s="52" t="s">
        <v>2031</v>
      </c>
      <c r="K869" s="52" t="s">
        <v>2030</v>
      </c>
      <c r="L869" s="305"/>
      <c r="M869" s="305"/>
    </row>
    <row r="870" spans="1:13" s="53" customFormat="1" x14ac:dyDescent="0.25">
      <c r="A870" s="104"/>
      <c r="B870" s="258"/>
      <c r="C870" s="30" t="s">
        <v>1094</v>
      </c>
      <c r="D870" s="18" t="s">
        <v>1095</v>
      </c>
      <c r="E870" s="19" t="s">
        <v>12</v>
      </c>
      <c r="F870" s="162" t="s">
        <v>1096</v>
      </c>
      <c r="G870" s="114" t="s">
        <v>1097</v>
      </c>
      <c r="H870" s="259"/>
      <c r="I870" s="151" t="s">
        <v>1098</v>
      </c>
      <c r="J870" s="114" t="s">
        <v>1097</v>
      </c>
      <c r="K870" s="114" t="s">
        <v>48</v>
      </c>
      <c r="L870" s="305"/>
      <c r="M870" s="305"/>
    </row>
    <row r="871" spans="1:13" s="53" customFormat="1" x14ac:dyDescent="0.25">
      <c r="A871" s="102"/>
      <c r="B871" s="58"/>
      <c r="C871" s="30" t="s">
        <v>1721</v>
      </c>
      <c r="D871" s="18" t="s">
        <v>1722</v>
      </c>
      <c r="E871" s="57" t="s">
        <v>12</v>
      </c>
      <c r="F871" s="164" t="s">
        <v>1723</v>
      </c>
      <c r="G871" s="114" t="s">
        <v>1724</v>
      </c>
      <c r="H871" s="58"/>
      <c r="I871" s="212" t="s">
        <v>1723</v>
      </c>
      <c r="J871" s="57" t="s">
        <v>1724</v>
      </c>
      <c r="K871" s="114" t="s">
        <v>1118</v>
      </c>
      <c r="L871" s="309"/>
      <c r="M871" s="309"/>
    </row>
    <row r="872" spans="1:13" s="15" customFormat="1" ht="10.5" customHeight="1" x14ac:dyDescent="0.25">
      <c r="A872" s="249" t="s">
        <v>2194</v>
      </c>
      <c r="B872" s="250"/>
      <c r="C872" s="64"/>
      <c r="D872" s="64"/>
      <c r="E872" s="65"/>
      <c r="F872" s="64"/>
      <c r="G872" s="64"/>
      <c r="H872" s="64"/>
      <c r="I872" s="64"/>
      <c r="J872" s="64"/>
      <c r="K872" s="65"/>
      <c r="L872" s="66"/>
      <c r="M872" s="67"/>
    </row>
    <row r="873" spans="1:13" s="69" customFormat="1" ht="9.9499999999999993" customHeight="1" x14ac:dyDescent="0.25">
      <c r="A873" s="68" t="s">
        <v>2195</v>
      </c>
      <c r="M873" s="70"/>
    </row>
    <row r="874" spans="1:13" s="69" customFormat="1" ht="20.100000000000001" customHeight="1" x14ac:dyDescent="0.25">
      <c r="A874" s="243" t="s">
        <v>2196</v>
      </c>
      <c r="B874" s="244"/>
      <c r="C874" s="244"/>
      <c r="D874" s="244"/>
      <c r="E874" s="244"/>
      <c r="F874" s="244"/>
      <c r="G874" s="244"/>
      <c r="H874" s="244"/>
      <c r="I874" s="244"/>
      <c r="J874" s="244"/>
      <c r="K874" s="244"/>
      <c r="L874" s="244"/>
      <c r="M874" s="245"/>
    </row>
    <row r="875" spans="1:13" s="69" customFormat="1" ht="20.100000000000001" customHeight="1" x14ac:dyDescent="0.25">
      <c r="A875" s="243" t="s">
        <v>2197</v>
      </c>
      <c r="B875" s="244"/>
      <c r="C875" s="244"/>
      <c r="D875" s="244"/>
      <c r="E875" s="244"/>
      <c r="F875" s="244"/>
      <c r="G875" s="244"/>
      <c r="H875" s="244"/>
      <c r="I875" s="244"/>
      <c r="J875" s="244"/>
      <c r="K875" s="244"/>
      <c r="L875" s="244"/>
      <c r="M875" s="245"/>
    </row>
    <row r="876" spans="1:13" s="69" customFormat="1" ht="9.9499999999999993" customHeight="1" x14ac:dyDescent="0.25">
      <c r="A876" s="240" t="s">
        <v>2198</v>
      </c>
      <c r="B876" s="241"/>
      <c r="C876" s="241"/>
      <c r="D876" s="241"/>
      <c r="E876" s="241"/>
      <c r="F876" s="241"/>
      <c r="G876" s="241"/>
      <c r="H876" s="241"/>
      <c r="I876" s="241"/>
      <c r="J876" s="241"/>
      <c r="K876" s="241"/>
      <c r="L876" s="241"/>
      <c r="M876" s="242"/>
    </row>
    <row r="877" spans="1:13" s="69" customFormat="1" ht="9.9499999999999993" customHeight="1" x14ac:dyDescent="0.25">
      <c r="A877" s="240" t="s">
        <v>2199</v>
      </c>
      <c r="B877" s="241"/>
      <c r="C877" s="241"/>
      <c r="D877" s="241"/>
      <c r="E877" s="241"/>
      <c r="F877" s="241"/>
      <c r="G877" s="241"/>
      <c r="H877" s="241"/>
      <c r="I877" s="241"/>
      <c r="J877" s="241"/>
      <c r="K877" s="241"/>
      <c r="L877" s="241"/>
      <c r="M877" s="242"/>
    </row>
    <row r="878" spans="1:13" s="69" customFormat="1" ht="9.9499999999999993" customHeight="1" x14ac:dyDescent="0.25">
      <c r="A878" s="240" t="s">
        <v>2200</v>
      </c>
      <c r="B878" s="241"/>
      <c r="C878" s="241"/>
      <c r="D878" s="241"/>
      <c r="E878" s="241"/>
      <c r="F878" s="241"/>
      <c r="G878" s="241"/>
      <c r="H878" s="241"/>
      <c r="I878" s="241"/>
      <c r="J878" s="241"/>
      <c r="K878" s="241"/>
      <c r="L878" s="241"/>
      <c r="M878" s="242"/>
    </row>
    <row r="879" spans="1:13" s="69" customFormat="1" ht="9.9499999999999993" customHeight="1" x14ac:dyDescent="0.25">
      <c r="A879" s="240" t="s">
        <v>2201</v>
      </c>
      <c r="B879" s="241"/>
      <c r="C879" s="241"/>
      <c r="D879" s="241"/>
      <c r="E879" s="241"/>
      <c r="F879" s="241"/>
      <c r="G879" s="241"/>
      <c r="H879" s="241"/>
      <c r="I879" s="241"/>
      <c r="J879" s="241"/>
      <c r="K879" s="241"/>
      <c r="L879" s="241"/>
      <c r="M879" s="242"/>
    </row>
    <row r="880" spans="1:13" s="69" customFormat="1" ht="9.9499999999999993" customHeight="1" x14ac:dyDescent="0.25">
      <c r="A880" s="240" t="s">
        <v>2202</v>
      </c>
      <c r="B880" s="241"/>
      <c r="C880" s="241"/>
      <c r="D880" s="241"/>
      <c r="E880" s="241"/>
      <c r="F880" s="241"/>
      <c r="G880" s="241"/>
      <c r="H880" s="241"/>
      <c r="I880" s="241"/>
      <c r="J880" s="241"/>
      <c r="K880" s="241"/>
      <c r="L880" s="241"/>
      <c r="M880" s="242"/>
    </row>
    <row r="881" spans="1:13" s="69" customFormat="1" ht="9.9499999999999993" customHeight="1" x14ac:dyDescent="0.25">
      <c r="A881" s="240" t="s">
        <v>2203</v>
      </c>
      <c r="B881" s="241"/>
      <c r="C881" s="241"/>
      <c r="D881" s="241"/>
      <c r="E881" s="241"/>
      <c r="F881" s="241"/>
      <c r="G881" s="241"/>
      <c r="H881" s="241"/>
      <c r="I881" s="241"/>
      <c r="J881" s="241"/>
      <c r="K881" s="241"/>
      <c r="L881" s="241"/>
      <c r="M881" s="242"/>
    </row>
    <row r="882" spans="1:13" s="69" customFormat="1" ht="9.9499999999999993" customHeight="1" x14ac:dyDescent="0.25">
      <c r="A882" s="240" t="s">
        <v>2204</v>
      </c>
      <c r="B882" s="241"/>
      <c r="C882" s="241"/>
      <c r="D882" s="241"/>
      <c r="E882" s="241"/>
      <c r="F882" s="241"/>
      <c r="G882" s="241"/>
      <c r="H882" s="241"/>
      <c r="I882" s="241"/>
      <c r="J882" s="241"/>
      <c r="K882" s="241"/>
      <c r="L882" s="241"/>
      <c r="M882" s="242"/>
    </row>
    <row r="883" spans="1:13" s="69" customFormat="1" ht="9.9499999999999993" customHeight="1" x14ac:dyDescent="0.25">
      <c r="A883" s="240" t="s">
        <v>2205</v>
      </c>
      <c r="B883" s="241"/>
      <c r="C883" s="241"/>
      <c r="D883" s="241"/>
      <c r="E883" s="241"/>
      <c r="F883" s="241"/>
      <c r="G883" s="241"/>
      <c r="H883" s="241"/>
      <c r="I883" s="241"/>
      <c r="J883" s="241"/>
      <c r="K883" s="241"/>
      <c r="L883" s="241"/>
      <c r="M883" s="242"/>
    </row>
    <row r="884" spans="1:13" s="69" customFormat="1" ht="9.9499999999999993" customHeight="1" x14ac:dyDescent="0.25">
      <c r="A884" s="240" t="s">
        <v>2206</v>
      </c>
      <c r="B884" s="241"/>
      <c r="C884" s="241"/>
      <c r="D884" s="241"/>
      <c r="E884" s="241"/>
      <c r="F884" s="241"/>
      <c r="G884" s="241"/>
      <c r="H884" s="241"/>
      <c r="I884" s="241"/>
      <c r="J884" s="241"/>
      <c r="K884" s="241"/>
      <c r="L884" s="241"/>
      <c r="M884" s="242"/>
    </row>
    <row r="885" spans="1:13" s="69" customFormat="1" ht="9.9499999999999993" customHeight="1" x14ac:dyDescent="0.25">
      <c r="A885" s="240" t="s">
        <v>2207</v>
      </c>
      <c r="B885" s="241"/>
      <c r="C885" s="241"/>
      <c r="D885" s="241"/>
      <c r="E885" s="241"/>
      <c r="F885" s="241"/>
      <c r="G885" s="241"/>
      <c r="H885" s="241"/>
      <c r="I885" s="241"/>
      <c r="J885" s="241"/>
      <c r="K885" s="241"/>
      <c r="L885" s="241"/>
      <c r="M885" s="242"/>
    </row>
    <row r="886" spans="1:13" s="69" customFormat="1" ht="9.9499999999999993" customHeight="1" x14ac:dyDescent="0.25">
      <c r="A886" s="240" t="s">
        <v>2208</v>
      </c>
      <c r="B886" s="241"/>
      <c r="C886" s="241"/>
      <c r="D886" s="241"/>
      <c r="E886" s="241"/>
      <c r="F886" s="241"/>
      <c r="G886" s="241"/>
      <c r="H886" s="241"/>
      <c r="I886" s="241"/>
      <c r="J886" s="241"/>
      <c r="K886" s="241"/>
      <c r="L886" s="241"/>
      <c r="M886" s="242"/>
    </row>
    <row r="887" spans="1:13" s="69" customFormat="1" ht="9.9499999999999993" customHeight="1" x14ac:dyDescent="0.25">
      <c r="A887" s="240" t="s">
        <v>2209</v>
      </c>
      <c r="B887" s="241"/>
      <c r="C887" s="241"/>
      <c r="D887" s="241"/>
      <c r="E887" s="241"/>
      <c r="F887" s="241"/>
      <c r="G887" s="241"/>
      <c r="H887" s="241"/>
      <c r="I887" s="241"/>
      <c r="J887" s="241"/>
      <c r="K887" s="241"/>
      <c r="L887" s="241"/>
      <c r="M887" s="242"/>
    </row>
    <row r="888" spans="1:13" s="69" customFormat="1" ht="30" customHeight="1" x14ac:dyDescent="0.25">
      <c r="A888" s="243" t="s">
        <v>2210</v>
      </c>
      <c r="B888" s="244"/>
      <c r="C888" s="244"/>
      <c r="D888" s="244"/>
      <c r="E888" s="244"/>
      <c r="F888" s="244"/>
      <c r="G888" s="244"/>
      <c r="H888" s="244"/>
      <c r="I888" s="244"/>
      <c r="J888" s="244"/>
      <c r="K888" s="244"/>
      <c r="L888" s="244"/>
      <c r="M888" s="245"/>
    </row>
    <row r="889" spans="1:13" s="69" customFormat="1" ht="9.9499999999999993" customHeight="1" x14ac:dyDescent="0.25">
      <c r="A889" s="246" t="s">
        <v>2211</v>
      </c>
      <c r="B889" s="247"/>
      <c r="C889" s="247"/>
      <c r="D889" s="247"/>
      <c r="E889" s="247"/>
      <c r="F889" s="247"/>
      <c r="G889" s="247"/>
      <c r="H889" s="247"/>
      <c r="I889" s="247"/>
      <c r="J889" s="247"/>
      <c r="K889" s="247"/>
      <c r="L889" s="247"/>
      <c r="M889" s="248"/>
    </row>
  </sheetData>
  <sheetProtection algorithmName="SHA-512" hashValue="qGU2efEnP/Ev1ksiUM1ZnGp7+SKZM90opzDOkQI2tzC74p3WH1iojPIRsx1bPQ2kbFMo1AYOyN2gzc+H94RgfA==" saltValue="2TlF66Sl/INmm+v1JDC/YQ==" spinCount="100000" sheet="1" objects="1" scenarios="1" selectLockedCells="1" selectUnlockedCells="1"/>
  <mergeCells count="566">
    <mergeCell ref="I729:I735"/>
    <mergeCell ref="F781:F793"/>
    <mergeCell ref="I800:I817"/>
    <mergeCell ref="E803:E804"/>
    <mergeCell ref="F803:F804"/>
    <mergeCell ref="E806:E813"/>
    <mergeCell ref="F806:F813"/>
    <mergeCell ref="F815:F817"/>
    <mergeCell ref="D756:D797"/>
    <mergeCell ref="E756:E758"/>
    <mergeCell ref="F756:F758"/>
    <mergeCell ref="F770:F776"/>
    <mergeCell ref="F766:F769"/>
    <mergeCell ref="E770:E776"/>
    <mergeCell ref="D800:D817"/>
    <mergeCell ref="E794:E796"/>
    <mergeCell ref="F794:F796"/>
    <mergeCell ref="B839:B870"/>
    <mergeCell ref="C839:C847"/>
    <mergeCell ref="D839:D847"/>
    <mergeCell ref="H839:H870"/>
    <mergeCell ref="I839:I847"/>
    <mergeCell ref="C848:C849"/>
    <mergeCell ref="D848:D849"/>
    <mergeCell ref="I848:I849"/>
    <mergeCell ref="C850:C851"/>
    <mergeCell ref="D850:D851"/>
    <mergeCell ref="I850:I851"/>
    <mergeCell ref="D855:D857"/>
    <mergeCell ref="I855:I857"/>
    <mergeCell ref="F856:F857"/>
    <mergeCell ref="C859:C862"/>
    <mergeCell ref="D859:D862"/>
    <mergeCell ref="I859:I862"/>
    <mergeCell ref="E860:E861"/>
    <mergeCell ref="F860:F861"/>
    <mergeCell ref="C866:C867"/>
    <mergeCell ref="D866:D867"/>
    <mergeCell ref="A826:A838"/>
    <mergeCell ref="B826:B838"/>
    <mergeCell ref="C826:C834"/>
    <mergeCell ref="D826:D834"/>
    <mergeCell ref="E826:E831"/>
    <mergeCell ref="F826:F831"/>
    <mergeCell ref="I821:I825"/>
    <mergeCell ref="H740:H742"/>
    <mergeCell ref="I740:I742"/>
    <mergeCell ref="A743:A755"/>
    <mergeCell ref="B743:B755"/>
    <mergeCell ref="C743:C749"/>
    <mergeCell ref="D743:D749"/>
    <mergeCell ref="E745:E747"/>
    <mergeCell ref="F745:F747"/>
    <mergeCell ref="C750:C751"/>
    <mergeCell ref="I756:I797"/>
    <mergeCell ref="E781:E793"/>
    <mergeCell ref="E800:E801"/>
    <mergeCell ref="F800:F801"/>
    <mergeCell ref="F759:F762"/>
    <mergeCell ref="E764:E765"/>
    <mergeCell ref="F764:F765"/>
    <mergeCell ref="E766:E769"/>
    <mergeCell ref="A736:A739"/>
    <mergeCell ref="B736:B739"/>
    <mergeCell ref="C736:C739"/>
    <mergeCell ref="D736:D739"/>
    <mergeCell ref="H736:H739"/>
    <mergeCell ref="E737:E739"/>
    <mergeCell ref="F740:F742"/>
    <mergeCell ref="E750:E751"/>
    <mergeCell ref="F750:F751"/>
    <mergeCell ref="F737:F739"/>
    <mergeCell ref="D750:D751"/>
    <mergeCell ref="A740:A742"/>
    <mergeCell ref="B740:B742"/>
    <mergeCell ref="C740:C742"/>
    <mergeCell ref="D740:D742"/>
    <mergeCell ref="E740:E742"/>
    <mergeCell ref="B756:B825"/>
    <mergeCell ref="C756:C797"/>
    <mergeCell ref="E823:E824"/>
    <mergeCell ref="F823:F824"/>
    <mergeCell ref="C821:C825"/>
    <mergeCell ref="D821:D825"/>
    <mergeCell ref="E821:E822"/>
    <mergeCell ref="F821:F822"/>
    <mergeCell ref="C800:C817"/>
    <mergeCell ref="B704:B735"/>
    <mergeCell ref="C704:C714"/>
    <mergeCell ref="D704:D714"/>
    <mergeCell ref="H704:H735"/>
    <mergeCell ref="C715:C728"/>
    <mergeCell ref="D715:D728"/>
    <mergeCell ref="C729:C735"/>
    <mergeCell ref="D729:D735"/>
    <mergeCell ref="A695:A697"/>
    <mergeCell ref="B695:B697"/>
    <mergeCell ref="C695:C696"/>
    <mergeCell ref="D695:D696"/>
    <mergeCell ref="E695:E696"/>
    <mergeCell ref="F695:F696"/>
    <mergeCell ref="H695:H697"/>
    <mergeCell ref="F729:F735"/>
    <mergeCell ref="I695:I696"/>
    <mergeCell ref="A698:A703"/>
    <mergeCell ref="B698:B703"/>
    <mergeCell ref="C698:C703"/>
    <mergeCell ref="D698:D703"/>
    <mergeCell ref="E698:E703"/>
    <mergeCell ref="F698:F703"/>
    <mergeCell ref="H698:H701"/>
    <mergeCell ref="I698:I703"/>
    <mergeCell ref="A669:A673"/>
    <mergeCell ref="B669:B673"/>
    <mergeCell ref="H669:H673"/>
    <mergeCell ref="C670:C673"/>
    <mergeCell ref="D670:D673"/>
    <mergeCell ref="I670:I673"/>
    <mergeCell ref="I676:I693"/>
    <mergeCell ref="C613:C629"/>
    <mergeCell ref="D613:D629"/>
    <mergeCell ref="H613:H629"/>
    <mergeCell ref="I613:I629"/>
    <mergeCell ref="E615:E616"/>
    <mergeCell ref="F615:F616"/>
    <mergeCell ref="E617:E627"/>
    <mergeCell ref="F617:F627"/>
    <mergeCell ref="E628:E629"/>
    <mergeCell ref="A674:A675"/>
    <mergeCell ref="B674:B675"/>
    <mergeCell ref="H674:H675"/>
    <mergeCell ref="B676:B693"/>
    <mergeCell ref="C676:C693"/>
    <mergeCell ref="D676:D693"/>
    <mergeCell ref="H676:H693"/>
    <mergeCell ref="A613:A629"/>
    <mergeCell ref="B630:B668"/>
    <mergeCell ref="C630:C664"/>
    <mergeCell ref="D630:D664"/>
    <mergeCell ref="H630:H668"/>
    <mergeCell ref="I630:I664"/>
    <mergeCell ref="E635:E639"/>
    <mergeCell ref="F635:F639"/>
    <mergeCell ref="E640:E651"/>
    <mergeCell ref="F640:F651"/>
    <mergeCell ref="E591:E592"/>
    <mergeCell ref="F591:F592"/>
    <mergeCell ref="H591:H612"/>
    <mergeCell ref="I591:I598"/>
    <mergeCell ref="E596:E597"/>
    <mergeCell ref="F596:F597"/>
    <mergeCell ref="E603:E604"/>
    <mergeCell ref="F603:F604"/>
    <mergeCell ref="A600:A612"/>
    <mergeCell ref="C603:C611"/>
    <mergeCell ref="D603:D611"/>
    <mergeCell ref="K596:K597"/>
    <mergeCell ref="B613:B629"/>
    <mergeCell ref="K618:K627"/>
    <mergeCell ref="J622:J627"/>
    <mergeCell ref="F628:F629"/>
    <mergeCell ref="K628:K629"/>
    <mergeCell ref="I603:I611"/>
    <mergeCell ref="E593:E594"/>
    <mergeCell ref="F593:F594"/>
    <mergeCell ref="K593:K594"/>
    <mergeCell ref="A489:A587"/>
    <mergeCell ref="B489:B587"/>
    <mergeCell ref="C489:C587"/>
    <mergeCell ref="D489:D587"/>
    <mergeCell ref="E489:E491"/>
    <mergeCell ref="F489:F491"/>
    <mergeCell ref="E584:E585"/>
    <mergeCell ref="K575:K580"/>
    <mergeCell ref="K591:K592"/>
    <mergeCell ref="E581:E583"/>
    <mergeCell ref="F581:F583"/>
    <mergeCell ref="K581:K583"/>
    <mergeCell ref="A589:A590"/>
    <mergeCell ref="B589:B590"/>
    <mergeCell ref="C589:C590"/>
    <mergeCell ref="D589:D590"/>
    <mergeCell ref="E589:E590"/>
    <mergeCell ref="F589:F590"/>
    <mergeCell ref="H589:H590"/>
    <mergeCell ref="I589:I590"/>
    <mergeCell ref="A591:A599"/>
    <mergeCell ref="B591:B612"/>
    <mergeCell ref="C591:C598"/>
    <mergeCell ref="D591:D598"/>
    <mergeCell ref="I481:I487"/>
    <mergeCell ref="K481:K483"/>
    <mergeCell ref="H489:H587"/>
    <mergeCell ref="I489:I587"/>
    <mergeCell ref="K489:K491"/>
    <mergeCell ref="E532:E546"/>
    <mergeCell ref="F532:F546"/>
    <mergeCell ref="K532:K546"/>
    <mergeCell ref="E570:E574"/>
    <mergeCell ref="F584:F585"/>
    <mergeCell ref="F570:F574"/>
    <mergeCell ref="K570:K574"/>
    <mergeCell ref="E575:E580"/>
    <mergeCell ref="F575:F580"/>
    <mergeCell ref="K486:K487"/>
    <mergeCell ref="K459:K460"/>
    <mergeCell ref="K467:K470"/>
    <mergeCell ref="K471:K472"/>
    <mergeCell ref="A304:A447"/>
    <mergeCell ref="B304:B452"/>
    <mergeCell ref="C304:C447"/>
    <mergeCell ref="A448:A452"/>
    <mergeCell ref="C448:C452"/>
    <mergeCell ref="D448:D452"/>
    <mergeCell ref="E449:E451"/>
    <mergeCell ref="E445:E447"/>
    <mergeCell ref="F445:F447"/>
    <mergeCell ref="F449:F451"/>
    <mergeCell ref="E421:E424"/>
    <mergeCell ref="F421:F424"/>
    <mergeCell ref="K476:K479"/>
    <mergeCell ref="F476:F479"/>
    <mergeCell ref="A453:A488"/>
    <mergeCell ref="B453:B488"/>
    <mergeCell ref="C453:C479"/>
    <mergeCell ref="E453:E457"/>
    <mergeCell ref="F453:F457"/>
    <mergeCell ref="H453:H488"/>
    <mergeCell ref="E467:E473"/>
    <mergeCell ref="F467:F473"/>
    <mergeCell ref="E476:E479"/>
    <mergeCell ref="E484:E487"/>
    <mergeCell ref="F484:F487"/>
    <mergeCell ref="D481:D487"/>
    <mergeCell ref="E481:E483"/>
    <mergeCell ref="F481:F483"/>
    <mergeCell ref="K453:K456"/>
    <mergeCell ref="E458:E460"/>
    <mergeCell ref="F458:F460"/>
    <mergeCell ref="E474:E475"/>
    <mergeCell ref="F474:F475"/>
    <mergeCell ref="E461:E466"/>
    <mergeCell ref="F461:F466"/>
    <mergeCell ref="K461:K466"/>
    <mergeCell ref="K445:K446"/>
    <mergeCell ref="E426:E427"/>
    <mergeCell ref="F426:F427"/>
    <mergeCell ref="E428:E431"/>
    <mergeCell ref="F428:F431"/>
    <mergeCell ref="K428:K431"/>
    <mergeCell ref="E435:E438"/>
    <mergeCell ref="F435:F438"/>
    <mergeCell ref="K435:K438"/>
    <mergeCell ref="E439:E443"/>
    <mergeCell ref="F439:F443"/>
    <mergeCell ref="K439:K443"/>
    <mergeCell ref="K421:K424"/>
    <mergeCell ref="E351:E357"/>
    <mergeCell ref="F351:F357"/>
    <mergeCell ref="K352:K357"/>
    <mergeCell ref="K370:K371"/>
    <mergeCell ref="E348:E350"/>
    <mergeCell ref="F348:F350"/>
    <mergeCell ref="K349:K350"/>
    <mergeCell ref="E358:E359"/>
    <mergeCell ref="F358:F359"/>
    <mergeCell ref="E360:E361"/>
    <mergeCell ref="F360:F361"/>
    <mergeCell ref="K360:K361"/>
    <mergeCell ref="E370:E371"/>
    <mergeCell ref="E413:E415"/>
    <mergeCell ref="F413:F415"/>
    <mergeCell ref="E398:E405"/>
    <mergeCell ref="F398:F405"/>
    <mergeCell ref="E298:E300"/>
    <mergeCell ref="F298:F300"/>
    <mergeCell ref="F331:F332"/>
    <mergeCell ref="E388:E395"/>
    <mergeCell ref="F388:F395"/>
    <mergeCell ref="K372:K377"/>
    <mergeCell ref="E326:E330"/>
    <mergeCell ref="F326:F330"/>
    <mergeCell ref="K328:K330"/>
    <mergeCell ref="E331:E332"/>
    <mergeCell ref="E333:E334"/>
    <mergeCell ref="F333:F334"/>
    <mergeCell ref="K333:K334"/>
    <mergeCell ref="F370:F371"/>
    <mergeCell ref="K362:K363"/>
    <mergeCell ref="K345:K347"/>
    <mergeCell ref="K316:K317"/>
    <mergeCell ref="E362:E363"/>
    <mergeCell ref="F362:F363"/>
    <mergeCell ref="E335:E347"/>
    <mergeCell ref="F335:F347"/>
    <mergeCell ref="K336:K340"/>
    <mergeCell ref="K343:K344"/>
    <mergeCell ref="L285:L286"/>
    <mergeCell ref="M285:M286"/>
    <mergeCell ref="E292:E295"/>
    <mergeCell ref="F292:F295"/>
    <mergeCell ref="I292:I295"/>
    <mergeCell ref="K292:K295"/>
    <mergeCell ref="K304:K306"/>
    <mergeCell ref="E307:E325"/>
    <mergeCell ref="F307:F325"/>
    <mergeCell ref="K307:K314"/>
    <mergeCell ref="K298:K300"/>
    <mergeCell ref="K318:K323"/>
    <mergeCell ref="K324:K325"/>
    <mergeCell ref="E304:E306"/>
    <mergeCell ref="F304:F306"/>
    <mergeCell ref="H304:H452"/>
    <mergeCell ref="I304:I452"/>
    <mergeCell ref="I297:I300"/>
    <mergeCell ref="E396:E397"/>
    <mergeCell ref="F396:F397"/>
    <mergeCell ref="E416:E417"/>
    <mergeCell ref="F416:F417"/>
    <mergeCell ref="E408:E412"/>
    <mergeCell ref="F408:F412"/>
    <mergeCell ref="F266:F267"/>
    <mergeCell ref="I266:I267"/>
    <mergeCell ref="A275:A295"/>
    <mergeCell ref="B275:B295"/>
    <mergeCell ref="H275:H295"/>
    <mergeCell ref="C276:C290"/>
    <mergeCell ref="D276:D290"/>
    <mergeCell ref="I276:I290"/>
    <mergeCell ref="E277:E278"/>
    <mergeCell ref="F277:F278"/>
    <mergeCell ref="E281:E282"/>
    <mergeCell ref="F281:F282"/>
    <mergeCell ref="C292:C295"/>
    <mergeCell ref="D292:D295"/>
    <mergeCell ref="F285:F286"/>
    <mergeCell ref="E279:E280"/>
    <mergeCell ref="F279:F280"/>
    <mergeCell ref="E283:E284"/>
    <mergeCell ref="F283:F284"/>
    <mergeCell ref="E285:E286"/>
    <mergeCell ref="A250:A258"/>
    <mergeCell ref="B250:B258"/>
    <mergeCell ref="C250:C258"/>
    <mergeCell ref="D250:D258"/>
    <mergeCell ref="H250:H258"/>
    <mergeCell ref="I268:I271"/>
    <mergeCell ref="C272:C274"/>
    <mergeCell ref="D272:D274"/>
    <mergeCell ref="E272:E274"/>
    <mergeCell ref="F272:F274"/>
    <mergeCell ref="I272:I274"/>
    <mergeCell ref="H259:H274"/>
    <mergeCell ref="I259:I264"/>
    <mergeCell ref="A259:A274"/>
    <mergeCell ref="B259:B274"/>
    <mergeCell ref="C259:C264"/>
    <mergeCell ref="D259:D264"/>
    <mergeCell ref="E259:E264"/>
    <mergeCell ref="F259:F264"/>
    <mergeCell ref="C268:C271"/>
    <mergeCell ref="D268:D271"/>
    <mergeCell ref="C266:C267"/>
    <mergeCell ref="D266:D267"/>
    <mergeCell ref="E266:E267"/>
    <mergeCell ref="F242:F247"/>
    <mergeCell ref="K244:K247"/>
    <mergeCell ref="E250:E253"/>
    <mergeCell ref="H229:H249"/>
    <mergeCell ref="I229:I232"/>
    <mergeCell ref="K229:K232"/>
    <mergeCell ref="I250:I258"/>
    <mergeCell ref="A229:A249"/>
    <mergeCell ref="B229:B249"/>
    <mergeCell ref="C229:C232"/>
    <mergeCell ref="D229:D232"/>
    <mergeCell ref="E229:E232"/>
    <mergeCell ref="F229:F232"/>
    <mergeCell ref="C238:C249"/>
    <mergeCell ref="D238:D249"/>
    <mergeCell ref="I238:I249"/>
    <mergeCell ref="E239:E241"/>
    <mergeCell ref="F250:F253"/>
    <mergeCell ref="E242:E247"/>
    <mergeCell ref="F239:F241"/>
    <mergeCell ref="E255:E256"/>
    <mergeCell ref="F255:F256"/>
    <mergeCell ref="E257:E258"/>
    <mergeCell ref="F257:F258"/>
    <mergeCell ref="K197:K198"/>
    <mergeCell ref="C199:C201"/>
    <mergeCell ref="D199:D201"/>
    <mergeCell ref="E199:E201"/>
    <mergeCell ref="F199:F201"/>
    <mergeCell ref="I199:I201"/>
    <mergeCell ref="C233:C237"/>
    <mergeCell ref="D233:D237"/>
    <mergeCell ref="E233:E237"/>
    <mergeCell ref="F233:F237"/>
    <mergeCell ref="I233:I237"/>
    <mergeCell ref="K234:K237"/>
    <mergeCell ref="A202:A211"/>
    <mergeCell ref="B202:B228"/>
    <mergeCell ref="C202:C216"/>
    <mergeCell ref="D202:D216"/>
    <mergeCell ref="H202:H228"/>
    <mergeCell ref="I202:I216"/>
    <mergeCell ref="E213:E214"/>
    <mergeCell ref="C217:C228"/>
    <mergeCell ref="D217:D228"/>
    <mergeCell ref="I217:I228"/>
    <mergeCell ref="I153:I161"/>
    <mergeCell ref="C164:C192"/>
    <mergeCell ref="D164:D192"/>
    <mergeCell ref="I164:I192"/>
    <mergeCell ref="A196:A198"/>
    <mergeCell ref="B196:B201"/>
    <mergeCell ref="C196:C198"/>
    <mergeCell ref="D196:D198"/>
    <mergeCell ref="H196:H201"/>
    <mergeCell ref="I196:I198"/>
    <mergeCell ref="E197:E198"/>
    <mergeCell ref="F197:F198"/>
    <mergeCell ref="A34:A194"/>
    <mergeCell ref="B34:B194"/>
    <mergeCell ref="C36:C38"/>
    <mergeCell ref="D36:D38"/>
    <mergeCell ref="E36:E38"/>
    <mergeCell ref="F36:F38"/>
    <mergeCell ref="F147:F149"/>
    <mergeCell ref="F90:F91"/>
    <mergeCell ref="C102:C103"/>
    <mergeCell ref="D102:D103"/>
    <mergeCell ref="C153:C161"/>
    <mergeCell ref="D153:D161"/>
    <mergeCell ref="I39:I40"/>
    <mergeCell ref="I42:I44"/>
    <mergeCell ref="C51:C54"/>
    <mergeCell ref="D51:D54"/>
    <mergeCell ref="C104:C152"/>
    <mergeCell ref="D104:D152"/>
    <mergeCell ref="E104:E146"/>
    <mergeCell ref="F104:F146"/>
    <mergeCell ref="I104:I152"/>
    <mergeCell ref="E147:E149"/>
    <mergeCell ref="F102:F103"/>
    <mergeCell ref="I102:I103"/>
    <mergeCell ref="C65:C67"/>
    <mergeCell ref="D65:D67"/>
    <mergeCell ref="E65:E67"/>
    <mergeCell ref="F65:F67"/>
    <mergeCell ref="I65:I67"/>
    <mergeCell ref="C70:C101"/>
    <mergeCell ref="D70:D101"/>
    <mergeCell ref="I59:I60"/>
    <mergeCell ref="I70:I101"/>
    <mergeCell ref="E81:E82"/>
    <mergeCell ref="E90:E91"/>
    <mergeCell ref="D57:D58"/>
    <mergeCell ref="M5:M8"/>
    <mergeCell ref="K8:K9"/>
    <mergeCell ref="E12:E17"/>
    <mergeCell ref="F12:F17"/>
    <mergeCell ref="H10:H21"/>
    <mergeCell ref="I10:I21"/>
    <mergeCell ref="K12:K14"/>
    <mergeCell ref="K15:K17"/>
    <mergeCell ref="I36:I38"/>
    <mergeCell ref="E57:E58"/>
    <mergeCell ref="D39:D40"/>
    <mergeCell ref="E39:E40"/>
    <mergeCell ref="F39:F40"/>
    <mergeCell ref="C42:C44"/>
    <mergeCell ref="D42:D44"/>
    <mergeCell ref="E42:E44"/>
    <mergeCell ref="F42:F44"/>
    <mergeCell ref="C39:C40"/>
    <mergeCell ref="C10:C28"/>
    <mergeCell ref="D10:D28"/>
    <mergeCell ref="B5:B7"/>
    <mergeCell ref="F5:F6"/>
    <mergeCell ref="D304:D447"/>
    <mergeCell ref="C297:C300"/>
    <mergeCell ref="D297:D300"/>
    <mergeCell ref="H22:H28"/>
    <mergeCell ref="I22:I26"/>
    <mergeCell ref="H29:H30"/>
    <mergeCell ref="I29:I30"/>
    <mergeCell ref="H31:H33"/>
    <mergeCell ref="I31:I33"/>
    <mergeCell ref="F57:F58"/>
    <mergeCell ref="I57:I58"/>
    <mergeCell ref="E102:E103"/>
    <mergeCell ref="G422:G423"/>
    <mergeCell ref="E372:E377"/>
    <mergeCell ref="F372:F377"/>
    <mergeCell ref="C59:C60"/>
    <mergeCell ref="D59:D60"/>
    <mergeCell ref="E59:E60"/>
    <mergeCell ref="F59:F60"/>
    <mergeCell ref="C57:C58"/>
    <mergeCell ref="A1:M1"/>
    <mergeCell ref="E418:E420"/>
    <mergeCell ref="F418:F420"/>
    <mergeCell ref="K418:K420"/>
    <mergeCell ref="E378:E379"/>
    <mergeCell ref="F378:F379"/>
    <mergeCell ref="E381:E386"/>
    <mergeCell ref="F381:F386"/>
    <mergeCell ref="E365:E368"/>
    <mergeCell ref="F365:F368"/>
    <mergeCell ref="K365:K368"/>
    <mergeCell ref="I51:I54"/>
    <mergeCell ref="C55:C56"/>
    <mergeCell ref="D55:D56"/>
    <mergeCell ref="I55:I56"/>
    <mergeCell ref="K381:K386"/>
    <mergeCell ref="A4:B4"/>
    <mergeCell ref="C4:D4"/>
    <mergeCell ref="E4:F4"/>
    <mergeCell ref="E22:E28"/>
    <mergeCell ref="F22:F28"/>
    <mergeCell ref="G22:G28"/>
    <mergeCell ref="A10:A20"/>
    <mergeCell ref="B10:B28"/>
    <mergeCell ref="A882:M882"/>
    <mergeCell ref="A883:M883"/>
    <mergeCell ref="A884:M884"/>
    <mergeCell ref="A885:M885"/>
    <mergeCell ref="A886:M886"/>
    <mergeCell ref="A887:M887"/>
    <mergeCell ref="A888:M888"/>
    <mergeCell ref="A889:M889"/>
    <mergeCell ref="A872:B872"/>
    <mergeCell ref="A874:M874"/>
    <mergeCell ref="A875:M875"/>
    <mergeCell ref="A876:M876"/>
    <mergeCell ref="A877:M877"/>
    <mergeCell ref="A878:M878"/>
    <mergeCell ref="A879:M879"/>
    <mergeCell ref="A880:M880"/>
    <mergeCell ref="A881:M881"/>
    <mergeCell ref="K781:K791"/>
    <mergeCell ref="L10:L33"/>
    <mergeCell ref="M10:M33"/>
    <mergeCell ref="L35:L282"/>
    <mergeCell ref="M35:M282"/>
    <mergeCell ref="L287:L651"/>
    <mergeCell ref="M287:M651"/>
    <mergeCell ref="L653:L871"/>
    <mergeCell ref="M653:M871"/>
    <mergeCell ref="K414:K415"/>
    <mergeCell ref="K388:K393"/>
    <mergeCell ref="K396:K397"/>
    <mergeCell ref="K409:K411"/>
    <mergeCell ref="K398:K403"/>
    <mergeCell ref="K404:K405"/>
    <mergeCell ref="K239:K241"/>
    <mergeCell ref="K260:K263"/>
    <mergeCell ref="K277:K278"/>
    <mergeCell ref="K279:K280"/>
    <mergeCell ref="K281:K282"/>
    <mergeCell ref="K283:K284"/>
    <mergeCell ref="L283:L284"/>
    <mergeCell ref="M283:M284"/>
    <mergeCell ref="K285:K286"/>
  </mergeCells>
  <phoneticPr fontId="3"/>
  <printOptions horizontalCentered="1"/>
  <pageMargins left="0.27559055118110237" right="0.19685039370078741" top="0.39370078740157483" bottom="0.19685039370078741" header="0.19685039370078741" footer="0.19685039370078741"/>
  <pageSetup paperSize="8" scale="68" fitToHeight="0" orientation="portrait" r:id="rId1"/>
  <headerFooter differentFirst="1" scaleWithDoc="0"/>
  <rowBreaks count="1" manualBreakCount="1">
    <brk id="713"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8DB10-0928-4B0E-B992-63C420F4CA25}">
  <sheetPr codeName="Sheet6"/>
  <dimension ref="A1:M565"/>
  <sheetViews>
    <sheetView showGridLines="0" zoomScale="70" zoomScaleNormal="70" zoomScaleSheetLayoutView="70" workbookViewId="0">
      <selection sqref="A1:M1"/>
    </sheetView>
  </sheetViews>
  <sheetFormatPr defaultColWidth="8.88671875" defaultRowHeight="10.5" x14ac:dyDescent="0.25"/>
  <cols>
    <col min="1" max="1" width="3.5546875" style="17" customWidth="1"/>
    <col min="2" max="2" width="10" style="16" customWidth="1"/>
    <col min="3" max="3" width="4.6640625" style="16" customWidth="1"/>
    <col min="4" max="4" width="12.44140625" style="16" customWidth="1"/>
    <col min="5" max="5" width="2.88671875" style="15" customWidth="1"/>
    <col min="6" max="6" width="33.5546875" style="16" customWidth="1"/>
    <col min="7" max="7" width="33.5546875" style="3" customWidth="1"/>
    <col min="8" max="9" width="13.88671875" style="3" customWidth="1"/>
    <col min="10" max="10" width="17.109375" style="3" customWidth="1"/>
    <col min="11" max="11" width="9.6640625" style="16" customWidth="1"/>
    <col min="12" max="12" width="9.6640625" style="3" customWidth="1"/>
    <col min="13" max="13" width="11.44140625" style="15" customWidth="1"/>
    <col min="14" max="16384" width="8.88671875" style="1"/>
  </cols>
  <sheetData>
    <row r="1" spans="1:13" ht="18" customHeight="1" x14ac:dyDescent="0.25">
      <c r="A1" s="301" t="s">
        <v>2193</v>
      </c>
      <c r="B1" s="301"/>
      <c r="C1" s="301"/>
      <c r="D1" s="301"/>
      <c r="E1" s="301"/>
      <c r="F1" s="301"/>
      <c r="G1" s="301"/>
      <c r="H1" s="301"/>
      <c r="I1" s="301"/>
      <c r="J1" s="301"/>
      <c r="K1" s="301"/>
      <c r="L1" s="301"/>
      <c r="M1" s="301"/>
    </row>
    <row r="2" spans="1:13" ht="18" customHeight="1" x14ac:dyDescent="0.25">
      <c r="A2" s="3"/>
      <c r="B2" s="3"/>
      <c r="C2" s="3"/>
      <c r="D2" s="3"/>
      <c r="E2" s="3"/>
      <c r="F2" s="3"/>
      <c r="K2" s="3"/>
      <c r="M2" s="3"/>
    </row>
    <row r="3" spans="1:13" ht="18" customHeight="1" x14ac:dyDescent="0.25">
      <c r="A3" s="2" t="s">
        <v>1823</v>
      </c>
      <c r="B3" s="2"/>
      <c r="C3" s="2"/>
      <c r="E3" s="16"/>
      <c r="L3" s="5"/>
      <c r="M3" s="5" t="s">
        <v>2192</v>
      </c>
    </row>
    <row r="4" spans="1:13" ht="24.95" customHeight="1" x14ac:dyDescent="0.25">
      <c r="A4" s="302" t="s">
        <v>0</v>
      </c>
      <c r="B4" s="303"/>
      <c r="C4" s="302" t="s">
        <v>1</v>
      </c>
      <c r="D4" s="303"/>
      <c r="E4" s="302" t="s">
        <v>2</v>
      </c>
      <c r="F4" s="303"/>
      <c r="G4" s="6" t="s">
        <v>3</v>
      </c>
      <c r="H4" s="7" t="s">
        <v>4</v>
      </c>
      <c r="I4" s="7" t="s">
        <v>5</v>
      </c>
      <c r="J4" s="8" t="s">
        <v>6</v>
      </c>
      <c r="K4" s="9" t="s">
        <v>7</v>
      </c>
      <c r="L4" s="9" t="s">
        <v>8</v>
      </c>
      <c r="M4" s="8" t="s">
        <v>9</v>
      </c>
    </row>
    <row r="5" spans="1:13" s="15" customFormat="1" ht="21" x14ac:dyDescent="0.25">
      <c r="A5" s="87">
        <v>22</v>
      </c>
      <c r="B5" s="263" t="s">
        <v>18</v>
      </c>
      <c r="C5" s="10">
        <v>1</v>
      </c>
      <c r="D5" s="94" t="s">
        <v>19</v>
      </c>
      <c r="E5" s="87" t="s">
        <v>12</v>
      </c>
      <c r="F5" s="263" t="s">
        <v>20</v>
      </c>
      <c r="G5" s="94" t="s">
        <v>21</v>
      </c>
      <c r="H5" s="87" t="s">
        <v>22</v>
      </c>
      <c r="I5" s="87" t="s">
        <v>23</v>
      </c>
      <c r="J5" s="85" t="s">
        <v>21</v>
      </c>
      <c r="K5" s="85" t="s">
        <v>24</v>
      </c>
      <c r="L5" s="223" t="s">
        <v>25</v>
      </c>
      <c r="M5" s="304" t="s">
        <v>26</v>
      </c>
    </row>
    <row r="6" spans="1:13" s="15" customFormat="1" x14ac:dyDescent="0.25">
      <c r="A6" s="88"/>
      <c r="B6" s="264"/>
      <c r="C6" s="11"/>
      <c r="D6" s="95"/>
      <c r="E6" s="88"/>
      <c r="F6" s="265"/>
      <c r="G6" s="95"/>
      <c r="H6" s="89"/>
      <c r="I6" s="89"/>
      <c r="J6" s="90"/>
      <c r="K6" s="90"/>
      <c r="L6" s="224"/>
      <c r="M6" s="305"/>
    </row>
    <row r="7" spans="1:13" s="15" customFormat="1" ht="21" x14ac:dyDescent="0.25">
      <c r="A7" s="88"/>
      <c r="B7" s="264"/>
      <c r="C7" s="11"/>
      <c r="D7" s="95"/>
      <c r="E7" s="87" t="s">
        <v>11</v>
      </c>
      <c r="F7" s="94" t="s">
        <v>27</v>
      </c>
      <c r="G7" s="94" t="s">
        <v>2191</v>
      </c>
      <c r="H7" s="85" t="s">
        <v>28</v>
      </c>
      <c r="I7" s="85" t="s">
        <v>29</v>
      </c>
      <c r="J7" s="85" t="s">
        <v>1908</v>
      </c>
      <c r="K7" s="85" t="s">
        <v>16</v>
      </c>
      <c r="L7" s="224"/>
      <c r="M7" s="305"/>
    </row>
    <row r="8" spans="1:13" s="15" customFormat="1" x14ac:dyDescent="0.25">
      <c r="A8" s="88"/>
      <c r="B8" s="95"/>
      <c r="C8" s="11"/>
      <c r="D8" s="95"/>
      <c r="E8" s="87" t="s">
        <v>13</v>
      </c>
      <c r="F8" s="94" t="s">
        <v>30</v>
      </c>
      <c r="G8" s="94" t="s">
        <v>31</v>
      </c>
      <c r="H8" s="90"/>
      <c r="I8" s="90"/>
      <c r="J8" s="85" t="s">
        <v>32</v>
      </c>
      <c r="K8" s="281" t="s">
        <v>10</v>
      </c>
      <c r="L8" s="224"/>
      <c r="M8" s="305"/>
    </row>
    <row r="9" spans="1:13" s="15" customFormat="1" ht="21" x14ac:dyDescent="0.25">
      <c r="A9" s="88"/>
      <c r="B9" s="95"/>
      <c r="C9" s="11"/>
      <c r="D9" s="95"/>
      <c r="E9" s="87" t="s">
        <v>15</v>
      </c>
      <c r="F9" s="14" t="s">
        <v>33</v>
      </c>
      <c r="G9" s="94" t="s">
        <v>34</v>
      </c>
      <c r="H9" s="86"/>
      <c r="I9" s="86"/>
      <c r="J9" s="152" t="s">
        <v>34</v>
      </c>
      <c r="K9" s="283"/>
      <c r="L9" s="224"/>
      <c r="M9" s="225"/>
    </row>
    <row r="10" spans="1:13" s="15" customFormat="1" ht="21" x14ac:dyDescent="0.25">
      <c r="A10" s="293">
        <v>51</v>
      </c>
      <c r="B10" s="290" t="s">
        <v>53</v>
      </c>
      <c r="C10" s="287">
        <v>1</v>
      </c>
      <c r="D10" s="290" t="s">
        <v>54</v>
      </c>
      <c r="E10" s="145" t="s">
        <v>55</v>
      </c>
      <c r="F10" s="150" t="s">
        <v>56</v>
      </c>
      <c r="G10" s="151" t="s">
        <v>57</v>
      </c>
      <c r="H10" s="269" t="s">
        <v>22</v>
      </c>
      <c r="I10" s="269" t="s">
        <v>23</v>
      </c>
      <c r="J10" s="78" t="s">
        <v>56</v>
      </c>
      <c r="K10" s="113" t="s">
        <v>58</v>
      </c>
      <c r="L10" s="304" t="s">
        <v>52</v>
      </c>
      <c r="M10" s="304" t="s">
        <v>38</v>
      </c>
    </row>
    <row r="11" spans="1:13" s="15" customFormat="1" ht="60" customHeight="1" x14ac:dyDescent="0.25">
      <c r="A11" s="294"/>
      <c r="B11" s="291"/>
      <c r="C11" s="288"/>
      <c r="D11" s="291"/>
      <c r="E11" s="145" t="s">
        <v>60</v>
      </c>
      <c r="F11" s="150" t="s">
        <v>61</v>
      </c>
      <c r="G11" s="151" t="s">
        <v>62</v>
      </c>
      <c r="H11" s="269"/>
      <c r="I11" s="269"/>
      <c r="J11" s="151" t="s">
        <v>63</v>
      </c>
      <c r="K11" s="113" t="s">
        <v>2190</v>
      </c>
      <c r="L11" s="305"/>
      <c r="M11" s="305"/>
    </row>
    <row r="12" spans="1:13" s="15" customFormat="1" x14ac:dyDescent="0.25">
      <c r="A12" s="294"/>
      <c r="B12" s="291"/>
      <c r="C12" s="288"/>
      <c r="D12" s="291"/>
      <c r="E12" s="293" t="s">
        <v>64</v>
      </c>
      <c r="F12" s="290" t="s">
        <v>65</v>
      </c>
      <c r="G12" s="151" t="s">
        <v>66</v>
      </c>
      <c r="H12" s="269"/>
      <c r="I12" s="269"/>
      <c r="J12" s="151" t="s">
        <v>67</v>
      </c>
      <c r="K12" s="284" t="s">
        <v>16</v>
      </c>
      <c r="L12" s="305"/>
      <c r="M12" s="305"/>
    </row>
    <row r="13" spans="1:13" s="15" customFormat="1" x14ac:dyDescent="0.25">
      <c r="A13" s="294"/>
      <c r="B13" s="291"/>
      <c r="C13" s="288"/>
      <c r="D13" s="291"/>
      <c r="E13" s="294"/>
      <c r="F13" s="291"/>
      <c r="G13" s="151" t="s">
        <v>1189</v>
      </c>
      <c r="H13" s="269"/>
      <c r="I13" s="269"/>
      <c r="J13" s="151" t="s">
        <v>69</v>
      </c>
      <c r="K13" s="285"/>
      <c r="L13" s="305"/>
      <c r="M13" s="305"/>
    </row>
    <row r="14" spans="1:13" s="15" customFormat="1" x14ac:dyDescent="0.25">
      <c r="A14" s="294"/>
      <c r="B14" s="291"/>
      <c r="C14" s="288"/>
      <c r="D14" s="291"/>
      <c r="E14" s="294"/>
      <c r="F14" s="291"/>
      <c r="G14" s="151" t="s">
        <v>1190</v>
      </c>
      <c r="H14" s="269"/>
      <c r="I14" s="269"/>
      <c r="J14" s="151" t="s">
        <v>70</v>
      </c>
      <c r="K14" s="286"/>
      <c r="L14" s="305"/>
      <c r="M14" s="305"/>
    </row>
    <row r="15" spans="1:13" s="15" customFormat="1" x14ac:dyDescent="0.25">
      <c r="A15" s="294"/>
      <c r="B15" s="291"/>
      <c r="C15" s="288"/>
      <c r="D15" s="291"/>
      <c r="E15" s="294"/>
      <c r="F15" s="291"/>
      <c r="G15" s="151" t="s">
        <v>71</v>
      </c>
      <c r="H15" s="269"/>
      <c r="I15" s="269"/>
      <c r="J15" s="151" t="s">
        <v>72</v>
      </c>
      <c r="K15" s="284" t="s">
        <v>80</v>
      </c>
      <c r="L15" s="305"/>
      <c r="M15" s="305"/>
    </row>
    <row r="16" spans="1:13" s="15" customFormat="1" x14ac:dyDescent="0.25">
      <c r="A16" s="294"/>
      <c r="B16" s="291"/>
      <c r="C16" s="288"/>
      <c r="D16" s="291"/>
      <c r="E16" s="294"/>
      <c r="F16" s="291"/>
      <c r="G16" s="151" t="s">
        <v>1191</v>
      </c>
      <c r="H16" s="269"/>
      <c r="I16" s="269"/>
      <c r="J16" s="151" t="s">
        <v>74</v>
      </c>
      <c r="K16" s="285"/>
      <c r="L16" s="305"/>
      <c r="M16" s="305"/>
    </row>
    <row r="17" spans="1:13" s="15" customFormat="1" x14ac:dyDescent="0.25">
      <c r="A17" s="294"/>
      <c r="B17" s="291"/>
      <c r="C17" s="288"/>
      <c r="D17" s="291"/>
      <c r="E17" s="295"/>
      <c r="F17" s="292"/>
      <c r="G17" s="151" t="s">
        <v>1192</v>
      </c>
      <c r="H17" s="269"/>
      <c r="I17" s="269"/>
      <c r="J17" s="151" t="s">
        <v>75</v>
      </c>
      <c r="K17" s="286"/>
      <c r="L17" s="305"/>
      <c r="M17" s="305"/>
    </row>
    <row r="18" spans="1:13" s="15" customFormat="1" ht="21" x14ac:dyDescent="0.25">
      <c r="A18" s="294"/>
      <c r="B18" s="291"/>
      <c r="C18" s="288"/>
      <c r="D18" s="291"/>
      <c r="E18" s="145" t="s">
        <v>76</v>
      </c>
      <c r="F18" s="150" t="s">
        <v>77</v>
      </c>
      <c r="G18" s="151" t="s">
        <v>78</v>
      </c>
      <c r="H18" s="269"/>
      <c r="I18" s="269"/>
      <c r="J18" s="151" t="s">
        <v>79</v>
      </c>
      <c r="K18" s="113" t="s">
        <v>80</v>
      </c>
      <c r="L18" s="305"/>
      <c r="M18" s="305"/>
    </row>
    <row r="19" spans="1:13" s="15" customFormat="1" ht="42" x14ac:dyDescent="0.25">
      <c r="A19" s="294"/>
      <c r="B19" s="291"/>
      <c r="C19" s="288"/>
      <c r="D19" s="291"/>
      <c r="E19" s="145" t="s">
        <v>81</v>
      </c>
      <c r="F19" s="150" t="s">
        <v>82</v>
      </c>
      <c r="G19" s="151" t="s">
        <v>83</v>
      </c>
      <c r="H19" s="269"/>
      <c r="I19" s="269"/>
      <c r="J19" s="151" t="s">
        <v>84</v>
      </c>
      <c r="K19" s="113" t="s">
        <v>1137</v>
      </c>
      <c r="L19" s="305"/>
      <c r="M19" s="305"/>
    </row>
    <row r="20" spans="1:13" s="15" customFormat="1" ht="21" x14ac:dyDescent="0.25">
      <c r="A20" s="294"/>
      <c r="B20" s="291"/>
      <c r="C20" s="288"/>
      <c r="D20" s="291"/>
      <c r="E20" s="145" t="s">
        <v>85</v>
      </c>
      <c r="F20" s="150" t="s">
        <v>86</v>
      </c>
      <c r="G20" s="151" t="s">
        <v>87</v>
      </c>
      <c r="H20" s="269"/>
      <c r="I20" s="269"/>
      <c r="J20" s="151" t="s">
        <v>88</v>
      </c>
      <c r="K20" s="113" t="s">
        <v>80</v>
      </c>
      <c r="L20" s="305"/>
      <c r="M20" s="305"/>
    </row>
    <row r="21" spans="1:13" s="15" customFormat="1" x14ac:dyDescent="0.25">
      <c r="A21" s="80"/>
      <c r="B21" s="291"/>
      <c r="C21" s="288"/>
      <c r="D21" s="291"/>
      <c r="E21" s="145" t="s">
        <v>41</v>
      </c>
      <c r="F21" s="150" t="s">
        <v>89</v>
      </c>
      <c r="G21" s="151" t="s">
        <v>90</v>
      </c>
      <c r="H21" s="270"/>
      <c r="I21" s="270"/>
      <c r="J21" s="151" t="s">
        <v>91</v>
      </c>
      <c r="K21" s="113" t="s">
        <v>37</v>
      </c>
      <c r="L21" s="305"/>
      <c r="M21" s="305"/>
    </row>
    <row r="22" spans="1:13" s="15" customFormat="1" ht="73.5" x14ac:dyDescent="0.25">
      <c r="A22" s="80"/>
      <c r="B22" s="291"/>
      <c r="C22" s="288"/>
      <c r="D22" s="291"/>
      <c r="E22" s="293" t="s">
        <v>44</v>
      </c>
      <c r="F22" s="290" t="s">
        <v>92</v>
      </c>
      <c r="G22" s="76" t="s">
        <v>93</v>
      </c>
      <c r="H22" s="293" t="s">
        <v>92</v>
      </c>
      <c r="I22" s="276" t="s">
        <v>92</v>
      </c>
      <c r="J22" s="151" t="s">
        <v>94</v>
      </c>
      <c r="K22" s="113" t="s">
        <v>2026</v>
      </c>
      <c r="L22" s="305"/>
      <c r="M22" s="305"/>
    </row>
    <row r="23" spans="1:13" s="15" customFormat="1" ht="52.5" x14ac:dyDescent="0.25">
      <c r="A23" s="80"/>
      <c r="B23" s="291"/>
      <c r="C23" s="288"/>
      <c r="D23" s="291"/>
      <c r="E23" s="294"/>
      <c r="F23" s="291"/>
      <c r="G23" s="77"/>
      <c r="H23" s="294"/>
      <c r="I23" s="296"/>
      <c r="J23" s="151" t="s">
        <v>95</v>
      </c>
      <c r="K23" s="113" t="s">
        <v>2189</v>
      </c>
      <c r="L23" s="305"/>
      <c r="M23" s="305"/>
    </row>
    <row r="24" spans="1:13" s="15" customFormat="1" ht="21" x14ac:dyDescent="0.25">
      <c r="A24" s="80"/>
      <c r="B24" s="291"/>
      <c r="C24" s="288"/>
      <c r="D24" s="291"/>
      <c r="E24" s="294"/>
      <c r="F24" s="291"/>
      <c r="G24" s="77"/>
      <c r="H24" s="294"/>
      <c r="I24" s="296"/>
      <c r="J24" s="151" t="s">
        <v>96</v>
      </c>
      <c r="K24" s="113" t="s">
        <v>1139</v>
      </c>
      <c r="L24" s="305"/>
      <c r="M24" s="305"/>
    </row>
    <row r="25" spans="1:13" s="15" customFormat="1" ht="21" x14ac:dyDescent="0.25">
      <c r="A25" s="80"/>
      <c r="B25" s="291"/>
      <c r="C25" s="288"/>
      <c r="D25" s="291"/>
      <c r="E25" s="294"/>
      <c r="F25" s="291"/>
      <c r="G25" s="77"/>
      <c r="H25" s="294"/>
      <c r="I25" s="297"/>
      <c r="J25" s="151" t="s">
        <v>97</v>
      </c>
      <c r="K25" s="113" t="s">
        <v>17</v>
      </c>
      <c r="L25" s="305"/>
      <c r="M25" s="305"/>
    </row>
    <row r="26" spans="1:13" s="15" customFormat="1" ht="73.5" x14ac:dyDescent="0.25">
      <c r="A26" s="80"/>
      <c r="B26" s="291"/>
      <c r="C26" s="288"/>
      <c r="D26" s="291"/>
      <c r="E26" s="294"/>
      <c r="F26" s="291"/>
      <c r="G26" s="77"/>
      <c r="H26" s="294"/>
      <c r="I26" s="76" t="s">
        <v>99</v>
      </c>
      <c r="J26" s="151" t="s">
        <v>94</v>
      </c>
      <c r="K26" s="113" t="s">
        <v>1139</v>
      </c>
      <c r="L26" s="305"/>
      <c r="M26" s="305"/>
    </row>
    <row r="27" spans="1:13" s="15" customFormat="1" x14ac:dyDescent="0.25">
      <c r="A27" s="80"/>
      <c r="B27" s="291"/>
      <c r="C27" s="288"/>
      <c r="D27" s="291"/>
      <c r="E27" s="295"/>
      <c r="F27" s="292"/>
      <c r="G27" s="151" t="s">
        <v>98</v>
      </c>
      <c r="H27" s="295"/>
      <c r="I27" s="28"/>
      <c r="J27" s="151" t="s">
        <v>98</v>
      </c>
      <c r="K27" s="113" t="s">
        <v>16</v>
      </c>
      <c r="L27" s="305"/>
      <c r="M27" s="305"/>
    </row>
    <row r="28" spans="1:13" s="15" customFormat="1" x14ac:dyDescent="0.25">
      <c r="A28" s="88"/>
      <c r="B28" s="95"/>
      <c r="C28" s="11"/>
      <c r="D28" s="95"/>
      <c r="E28" s="87" t="s">
        <v>45</v>
      </c>
      <c r="F28" s="94" t="s">
        <v>35</v>
      </c>
      <c r="G28" s="94" t="s">
        <v>36</v>
      </c>
      <c r="H28" s="94" t="s">
        <v>28</v>
      </c>
      <c r="I28" s="94" t="s">
        <v>29</v>
      </c>
      <c r="J28" s="85" t="s">
        <v>36</v>
      </c>
      <c r="K28" s="152" t="s">
        <v>17</v>
      </c>
      <c r="L28" s="305"/>
      <c r="M28" s="305"/>
    </row>
    <row r="29" spans="1:13" s="15" customFormat="1" x14ac:dyDescent="0.25">
      <c r="A29" s="88"/>
      <c r="B29" s="95"/>
      <c r="C29" s="11"/>
      <c r="D29" s="95"/>
      <c r="E29" s="87" t="s">
        <v>200</v>
      </c>
      <c r="F29" s="94" t="s">
        <v>39</v>
      </c>
      <c r="G29" s="94" t="s">
        <v>40</v>
      </c>
      <c r="H29" s="86"/>
      <c r="I29" s="96"/>
      <c r="J29" s="85" t="s">
        <v>40</v>
      </c>
      <c r="K29" s="152" t="s">
        <v>16</v>
      </c>
      <c r="L29" s="305"/>
      <c r="M29" s="305"/>
    </row>
    <row r="30" spans="1:13" s="15" customFormat="1" ht="52.5" x14ac:dyDescent="0.25">
      <c r="A30" s="89"/>
      <c r="B30" s="96"/>
      <c r="C30" s="12"/>
      <c r="D30" s="96"/>
      <c r="E30" s="13" t="s">
        <v>1104</v>
      </c>
      <c r="F30" s="14" t="s">
        <v>46</v>
      </c>
      <c r="G30" s="14" t="s">
        <v>46</v>
      </c>
      <c r="H30" s="85" t="s">
        <v>22</v>
      </c>
      <c r="I30" s="85" t="s">
        <v>23</v>
      </c>
      <c r="J30" s="152" t="s">
        <v>47</v>
      </c>
      <c r="K30" s="152" t="s">
        <v>43</v>
      </c>
      <c r="L30" s="309"/>
      <c r="M30" s="309"/>
    </row>
    <row r="31" spans="1:13" s="15" customFormat="1" ht="21" x14ac:dyDescent="0.25">
      <c r="A31" s="293">
        <v>52</v>
      </c>
      <c r="B31" s="290" t="s">
        <v>100</v>
      </c>
      <c r="C31" s="23">
        <v>1</v>
      </c>
      <c r="D31" s="150" t="s">
        <v>101</v>
      </c>
      <c r="E31" s="145" t="s">
        <v>55</v>
      </c>
      <c r="F31" s="150" t="s">
        <v>102</v>
      </c>
      <c r="G31" s="151" t="s">
        <v>103</v>
      </c>
      <c r="H31" s="76" t="s">
        <v>104</v>
      </c>
      <c r="I31" s="145" t="s">
        <v>105</v>
      </c>
      <c r="J31" s="151" t="s">
        <v>106</v>
      </c>
      <c r="K31" s="113" t="s">
        <v>2176</v>
      </c>
      <c r="L31" s="218" t="s">
        <v>1100</v>
      </c>
      <c r="M31" s="226" t="s">
        <v>1942</v>
      </c>
    </row>
    <row r="32" spans="1:13" s="15" customFormat="1" ht="31.5" x14ac:dyDescent="0.25">
      <c r="A32" s="294"/>
      <c r="B32" s="291"/>
      <c r="C32" s="97">
        <v>4</v>
      </c>
      <c r="D32" s="82" t="s">
        <v>107</v>
      </c>
      <c r="E32" s="79" t="s">
        <v>12</v>
      </c>
      <c r="F32" s="82" t="s">
        <v>108</v>
      </c>
      <c r="G32" s="76" t="s">
        <v>109</v>
      </c>
      <c r="H32" s="77"/>
      <c r="I32" s="76" t="s">
        <v>107</v>
      </c>
      <c r="J32" s="151" t="s">
        <v>108</v>
      </c>
      <c r="K32" s="113" t="s">
        <v>1140</v>
      </c>
      <c r="L32" s="304" t="s">
        <v>52</v>
      </c>
      <c r="M32" s="304" t="s">
        <v>38</v>
      </c>
    </row>
    <row r="33" spans="1:13" s="15" customFormat="1" ht="52.5" x14ac:dyDescent="0.25">
      <c r="A33" s="80"/>
      <c r="B33" s="83"/>
      <c r="C33" s="97">
        <v>5</v>
      </c>
      <c r="D33" s="82" t="s">
        <v>2186</v>
      </c>
      <c r="E33" s="79" t="s">
        <v>12</v>
      </c>
      <c r="F33" s="82" t="s">
        <v>2188</v>
      </c>
      <c r="G33" s="76" t="s">
        <v>2187</v>
      </c>
      <c r="H33" s="80"/>
      <c r="I33" s="79" t="s">
        <v>2186</v>
      </c>
      <c r="J33" s="76" t="s">
        <v>2185</v>
      </c>
      <c r="K33" s="113" t="s">
        <v>37</v>
      </c>
      <c r="L33" s="305"/>
      <c r="M33" s="305"/>
    </row>
    <row r="34" spans="1:13" s="15" customFormat="1" x14ac:dyDescent="0.25">
      <c r="A34" s="80"/>
      <c r="B34" s="83"/>
      <c r="C34" s="97">
        <v>6</v>
      </c>
      <c r="D34" s="82" t="s">
        <v>929</v>
      </c>
      <c r="E34" s="79" t="s">
        <v>12</v>
      </c>
      <c r="F34" s="82" t="s">
        <v>2184</v>
      </c>
      <c r="G34" s="76" t="s">
        <v>2183</v>
      </c>
      <c r="H34" s="80"/>
      <c r="I34" s="79" t="s">
        <v>321</v>
      </c>
      <c r="J34" s="151" t="s">
        <v>2182</v>
      </c>
      <c r="K34" s="113" t="s">
        <v>37</v>
      </c>
      <c r="L34" s="305"/>
      <c r="M34" s="305"/>
    </row>
    <row r="35" spans="1:13" s="15" customFormat="1" ht="31.5" x14ac:dyDescent="0.25">
      <c r="A35" s="293">
        <v>53</v>
      </c>
      <c r="B35" s="290" t="s">
        <v>279</v>
      </c>
      <c r="C35" s="287">
        <v>1</v>
      </c>
      <c r="D35" s="290" t="s">
        <v>280</v>
      </c>
      <c r="E35" s="145" t="s">
        <v>55</v>
      </c>
      <c r="F35" s="150" t="s">
        <v>281</v>
      </c>
      <c r="G35" s="151" t="s">
        <v>282</v>
      </c>
      <c r="H35" s="293" t="s">
        <v>279</v>
      </c>
      <c r="I35" s="293" t="s">
        <v>280</v>
      </c>
      <c r="J35" s="151" t="s">
        <v>282</v>
      </c>
      <c r="K35" s="113" t="s">
        <v>1146</v>
      </c>
      <c r="L35" s="305"/>
      <c r="M35" s="305"/>
    </row>
    <row r="36" spans="1:13" s="15" customFormat="1" ht="30.95" customHeight="1" x14ac:dyDescent="0.25">
      <c r="A36" s="294"/>
      <c r="B36" s="291"/>
      <c r="C36" s="288"/>
      <c r="D36" s="291"/>
      <c r="E36" s="293" t="s">
        <v>60</v>
      </c>
      <c r="F36" s="290" t="s">
        <v>283</v>
      </c>
      <c r="G36" s="76" t="s">
        <v>1258</v>
      </c>
      <c r="H36" s="294"/>
      <c r="I36" s="294"/>
      <c r="J36" s="76" t="s">
        <v>1258</v>
      </c>
      <c r="K36" s="276" t="s">
        <v>284</v>
      </c>
      <c r="L36" s="305"/>
      <c r="M36" s="305"/>
    </row>
    <row r="37" spans="1:13" s="15" customFormat="1" ht="30.95" customHeight="1" x14ac:dyDescent="0.25">
      <c r="A37" s="294"/>
      <c r="B37" s="291"/>
      <c r="C37" s="289"/>
      <c r="D37" s="292"/>
      <c r="E37" s="295"/>
      <c r="F37" s="292"/>
      <c r="G37" s="78" t="s">
        <v>285</v>
      </c>
      <c r="H37" s="294"/>
      <c r="I37" s="295"/>
      <c r="J37" s="78" t="s">
        <v>285</v>
      </c>
      <c r="K37" s="297"/>
      <c r="L37" s="305"/>
      <c r="M37" s="305"/>
    </row>
    <row r="38" spans="1:13" s="15" customFormat="1" ht="31.5" x14ac:dyDescent="0.25">
      <c r="A38" s="293">
        <v>54</v>
      </c>
      <c r="B38" s="290" t="s">
        <v>292</v>
      </c>
      <c r="C38" s="287">
        <v>1</v>
      </c>
      <c r="D38" s="290" t="s">
        <v>293</v>
      </c>
      <c r="E38" s="145" t="s">
        <v>55</v>
      </c>
      <c r="F38" s="150" t="s">
        <v>294</v>
      </c>
      <c r="G38" s="78" t="s">
        <v>295</v>
      </c>
      <c r="H38" s="293" t="s">
        <v>296</v>
      </c>
      <c r="I38" s="293" t="s">
        <v>297</v>
      </c>
      <c r="J38" s="78" t="s">
        <v>295</v>
      </c>
      <c r="K38" s="113" t="s">
        <v>2181</v>
      </c>
      <c r="L38" s="305"/>
      <c r="M38" s="305"/>
    </row>
    <row r="39" spans="1:13" s="15" customFormat="1" x14ac:dyDescent="0.25">
      <c r="A39" s="294"/>
      <c r="B39" s="291"/>
      <c r="C39" s="288"/>
      <c r="D39" s="291"/>
      <c r="E39" s="145" t="s">
        <v>60</v>
      </c>
      <c r="F39" s="150" t="s">
        <v>298</v>
      </c>
      <c r="G39" s="151" t="s">
        <v>299</v>
      </c>
      <c r="H39" s="294"/>
      <c r="I39" s="294"/>
      <c r="J39" s="151" t="s">
        <v>299</v>
      </c>
      <c r="K39" s="113" t="s">
        <v>16</v>
      </c>
      <c r="L39" s="305"/>
      <c r="M39" s="305"/>
    </row>
    <row r="40" spans="1:13" s="15" customFormat="1" ht="31.5" x14ac:dyDescent="0.25">
      <c r="A40" s="294"/>
      <c r="B40" s="291"/>
      <c r="C40" s="288"/>
      <c r="D40" s="291"/>
      <c r="E40" s="145" t="s">
        <v>64</v>
      </c>
      <c r="F40" s="150" t="s">
        <v>300</v>
      </c>
      <c r="G40" s="151" t="s">
        <v>301</v>
      </c>
      <c r="H40" s="294"/>
      <c r="I40" s="294"/>
      <c r="J40" s="151" t="s">
        <v>301</v>
      </c>
      <c r="K40" s="113" t="s">
        <v>2181</v>
      </c>
      <c r="L40" s="305"/>
      <c r="M40" s="305"/>
    </row>
    <row r="41" spans="1:13" s="15" customFormat="1" x14ac:dyDescent="0.25">
      <c r="A41" s="294"/>
      <c r="B41" s="291"/>
      <c r="C41" s="288"/>
      <c r="D41" s="291"/>
      <c r="E41" s="145" t="s">
        <v>76</v>
      </c>
      <c r="F41" s="150" t="s">
        <v>302</v>
      </c>
      <c r="G41" s="151" t="s">
        <v>303</v>
      </c>
      <c r="H41" s="294"/>
      <c r="I41" s="294"/>
      <c r="J41" s="151" t="s">
        <v>303</v>
      </c>
      <c r="K41" s="113" t="s">
        <v>16</v>
      </c>
      <c r="L41" s="305"/>
      <c r="M41" s="305"/>
    </row>
    <row r="42" spans="1:13" s="15" customFormat="1" x14ac:dyDescent="0.25">
      <c r="A42" s="294"/>
      <c r="B42" s="291"/>
      <c r="C42" s="288"/>
      <c r="D42" s="291"/>
      <c r="E42" s="145" t="s">
        <v>81</v>
      </c>
      <c r="F42" s="150" t="s">
        <v>304</v>
      </c>
      <c r="G42" s="151" t="s">
        <v>305</v>
      </c>
      <c r="H42" s="294"/>
      <c r="I42" s="294"/>
      <c r="J42" s="151" t="s">
        <v>305</v>
      </c>
      <c r="K42" s="113" t="s">
        <v>16</v>
      </c>
      <c r="L42" s="305"/>
      <c r="M42" s="305"/>
    </row>
    <row r="43" spans="1:13" s="15" customFormat="1" x14ac:dyDescent="0.25">
      <c r="A43" s="294"/>
      <c r="B43" s="291"/>
      <c r="C43" s="288"/>
      <c r="D43" s="291"/>
      <c r="E43" s="145" t="s">
        <v>85</v>
      </c>
      <c r="F43" s="150" t="s">
        <v>306</v>
      </c>
      <c r="G43" s="151" t="s">
        <v>307</v>
      </c>
      <c r="H43" s="294"/>
      <c r="I43" s="294"/>
      <c r="J43" s="151" t="s">
        <v>307</v>
      </c>
      <c r="K43" s="113" t="s">
        <v>16</v>
      </c>
      <c r="L43" s="305"/>
      <c r="M43" s="305"/>
    </row>
    <row r="44" spans="1:13" s="15" customFormat="1" ht="31.5" x14ac:dyDescent="0.25">
      <c r="A44" s="294"/>
      <c r="B44" s="291"/>
      <c r="C44" s="288"/>
      <c r="D44" s="291"/>
      <c r="E44" s="145" t="s">
        <v>191</v>
      </c>
      <c r="F44" s="150" t="s">
        <v>308</v>
      </c>
      <c r="G44" s="151" t="s">
        <v>309</v>
      </c>
      <c r="H44" s="294"/>
      <c r="I44" s="294"/>
      <c r="J44" s="151" t="s">
        <v>309</v>
      </c>
      <c r="K44" s="113" t="s">
        <v>2181</v>
      </c>
      <c r="L44" s="305"/>
      <c r="M44" s="305"/>
    </row>
    <row r="45" spans="1:13" s="15" customFormat="1" x14ac:dyDescent="0.25">
      <c r="A45" s="294"/>
      <c r="B45" s="291"/>
      <c r="C45" s="288"/>
      <c r="D45" s="291"/>
      <c r="E45" s="145" t="s">
        <v>194</v>
      </c>
      <c r="F45" s="150" t="s">
        <v>310</v>
      </c>
      <c r="G45" s="151" t="s">
        <v>311</v>
      </c>
      <c r="H45" s="294"/>
      <c r="I45" s="294"/>
      <c r="J45" s="151" t="s">
        <v>311</v>
      </c>
      <c r="K45" s="113" t="s">
        <v>16</v>
      </c>
      <c r="L45" s="305"/>
      <c r="M45" s="305"/>
    </row>
    <row r="46" spans="1:13" s="15" customFormat="1" x14ac:dyDescent="0.25">
      <c r="A46" s="294"/>
      <c r="B46" s="291"/>
      <c r="C46" s="288"/>
      <c r="D46" s="291"/>
      <c r="E46" s="145" t="s">
        <v>197</v>
      </c>
      <c r="F46" s="150" t="s">
        <v>312</v>
      </c>
      <c r="G46" s="151" t="s">
        <v>313</v>
      </c>
      <c r="H46" s="294"/>
      <c r="I46" s="294"/>
      <c r="J46" s="151" t="s">
        <v>313</v>
      </c>
      <c r="K46" s="113" t="s">
        <v>16</v>
      </c>
      <c r="L46" s="305"/>
      <c r="M46" s="305"/>
    </row>
    <row r="47" spans="1:13" s="15" customFormat="1" ht="31.5" x14ac:dyDescent="0.25">
      <c r="A47" s="294"/>
      <c r="B47" s="291"/>
      <c r="C47" s="288"/>
      <c r="D47" s="291"/>
      <c r="E47" s="145" t="s">
        <v>200</v>
      </c>
      <c r="F47" s="150" t="s">
        <v>314</v>
      </c>
      <c r="G47" s="151" t="s">
        <v>315</v>
      </c>
      <c r="H47" s="294"/>
      <c r="I47" s="294"/>
      <c r="J47" s="151" t="s">
        <v>315</v>
      </c>
      <c r="K47" s="113" t="s">
        <v>1134</v>
      </c>
      <c r="L47" s="305"/>
      <c r="M47" s="305"/>
    </row>
    <row r="48" spans="1:13" s="165" customFormat="1" x14ac:dyDescent="0.25">
      <c r="A48" s="80"/>
      <c r="B48" s="291"/>
      <c r="C48" s="271" t="s">
        <v>320</v>
      </c>
      <c r="D48" s="253" t="s">
        <v>321</v>
      </c>
      <c r="E48" s="19" t="s">
        <v>55</v>
      </c>
      <c r="F48" s="18" t="s">
        <v>322</v>
      </c>
      <c r="G48" s="114" t="s">
        <v>1902</v>
      </c>
      <c r="H48" s="294"/>
      <c r="I48" s="255" t="s">
        <v>321</v>
      </c>
      <c r="J48" s="114" t="s">
        <v>1902</v>
      </c>
      <c r="K48" s="27" t="s">
        <v>16</v>
      </c>
      <c r="L48" s="305"/>
      <c r="M48" s="305"/>
    </row>
    <row r="49" spans="1:13" s="165" customFormat="1" ht="31.5" x14ac:dyDescent="0.25">
      <c r="A49" s="80"/>
      <c r="B49" s="291"/>
      <c r="C49" s="272"/>
      <c r="D49" s="258"/>
      <c r="E49" s="19" t="s">
        <v>60</v>
      </c>
      <c r="F49" s="18" t="s">
        <v>323</v>
      </c>
      <c r="G49" s="114" t="s">
        <v>1901</v>
      </c>
      <c r="H49" s="294"/>
      <c r="I49" s="256"/>
      <c r="J49" s="114" t="s">
        <v>1901</v>
      </c>
      <c r="K49" s="21" t="s">
        <v>16</v>
      </c>
      <c r="L49" s="305"/>
      <c r="M49" s="305"/>
    </row>
    <row r="50" spans="1:13" s="15" customFormat="1" ht="21" x14ac:dyDescent="0.25">
      <c r="A50" s="293">
        <v>55</v>
      </c>
      <c r="B50" s="290" t="s">
        <v>338</v>
      </c>
      <c r="C50" s="287">
        <v>1</v>
      </c>
      <c r="D50" s="290" t="s">
        <v>339</v>
      </c>
      <c r="E50" s="293" t="s">
        <v>55</v>
      </c>
      <c r="F50" s="290" t="s">
        <v>340</v>
      </c>
      <c r="G50" s="151" t="s">
        <v>341</v>
      </c>
      <c r="H50" s="293" t="s">
        <v>342</v>
      </c>
      <c r="I50" s="293" t="s">
        <v>339</v>
      </c>
      <c r="J50" s="151" t="s">
        <v>341</v>
      </c>
      <c r="K50" s="284" t="s">
        <v>80</v>
      </c>
      <c r="L50" s="305"/>
      <c r="M50" s="305"/>
    </row>
    <row r="51" spans="1:13" s="15" customFormat="1" x14ac:dyDescent="0.25">
      <c r="A51" s="294"/>
      <c r="B51" s="291"/>
      <c r="C51" s="288"/>
      <c r="D51" s="291"/>
      <c r="E51" s="294"/>
      <c r="F51" s="291"/>
      <c r="G51" s="151" t="s">
        <v>1260</v>
      </c>
      <c r="H51" s="294"/>
      <c r="I51" s="294"/>
      <c r="J51" s="151" t="s">
        <v>1260</v>
      </c>
      <c r="K51" s="285"/>
      <c r="L51" s="305"/>
      <c r="M51" s="305"/>
    </row>
    <row r="52" spans="1:13" s="15" customFormat="1" ht="21" x14ac:dyDescent="0.25">
      <c r="A52" s="294"/>
      <c r="B52" s="291"/>
      <c r="C52" s="288"/>
      <c r="D52" s="291"/>
      <c r="E52" s="294"/>
      <c r="F52" s="291"/>
      <c r="G52" s="151" t="s">
        <v>1261</v>
      </c>
      <c r="H52" s="294"/>
      <c r="I52" s="294"/>
      <c r="J52" s="151" t="s">
        <v>1261</v>
      </c>
      <c r="K52" s="285"/>
      <c r="L52" s="305"/>
      <c r="M52" s="305"/>
    </row>
    <row r="53" spans="1:13" s="15" customFormat="1" x14ac:dyDescent="0.25">
      <c r="A53" s="294"/>
      <c r="B53" s="291"/>
      <c r="C53" s="289"/>
      <c r="D53" s="292"/>
      <c r="E53" s="295"/>
      <c r="F53" s="292"/>
      <c r="G53" s="151" t="s">
        <v>1262</v>
      </c>
      <c r="H53" s="294"/>
      <c r="I53" s="295"/>
      <c r="J53" s="151" t="s">
        <v>1262</v>
      </c>
      <c r="K53" s="286"/>
      <c r="L53" s="305"/>
      <c r="M53" s="305"/>
    </row>
    <row r="54" spans="1:13" s="15" customFormat="1" ht="21" x14ac:dyDescent="0.25">
      <c r="A54" s="294"/>
      <c r="B54" s="291"/>
      <c r="C54" s="287">
        <v>2</v>
      </c>
      <c r="D54" s="290" t="s">
        <v>343</v>
      </c>
      <c r="E54" s="293" t="s">
        <v>55</v>
      </c>
      <c r="F54" s="290" t="s">
        <v>344</v>
      </c>
      <c r="G54" s="151" t="s">
        <v>345</v>
      </c>
      <c r="H54" s="294"/>
      <c r="I54" s="293" t="s">
        <v>343</v>
      </c>
      <c r="J54" s="151" t="s">
        <v>345</v>
      </c>
      <c r="K54" s="113" t="s">
        <v>10</v>
      </c>
      <c r="L54" s="305"/>
      <c r="M54" s="305"/>
    </row>
    <row r="55" spans="1:13" s="15" customFormat="1" ht="21" x14ac:dyDescent="0.25">
      <c r="A55" s="294"/>
      <c r="B55" s="291"/>
      <c r="C55" s="288"/>
      <c r="D55" s="291"/>
      <c r="E55" s="294"/>
      <c r="F55" s="291"/>
      <c r="G55" s="76" t="s">
        <v>1263</v>
      </c>
      <c r="H55" s="294"/>
      <c r="I55" s="294"/>
      <c r="J55" s="76" t="s">
        <v>1263</v>
      </c>
      <c r="K55" s="284" t="s">
        <v>80</v>
      </c>
      <c r="L55" s="305"/>
      <c r="M55" s="305"/>
    </row>
    <row r="56" spans="1:13" s="15" customFormat="1" ht="31.5" x14ac:dyDescent="0.25">
      <c r="A56" s="294"/>
      <c r="B56" s="291"/>
      <c r="C56" s="288"/>
      <c r="D56" s="291"/>
      <c r="E56" s="294"/>
      <c r="F56" s="291"/>
      <c r="G56" s="151" t="s">
        <v>1264</v>
      </c>
      <c r="H56" s="294"/>
      <c r="I56" s="294"/>
      <c r="J56" s="151" t="s">
        <v>1264</v>
      </c>
      <c r="K56" s="285"/>
      <c r="L56" s="305"/>
      <c r="M56" s="305"/>
    </row>
    <row r="57" spans="1:13" s="15" customFormat="1" x14ac:dyDescent="0.25">
      <c r="A57" s="294"/>
      <c r="B57" s="291"/>
      <c r="C57" s="288"/>
      <c r="D57" s="291"/>
      <c r="E57" s="294"/>
      <c r="F57" s="291"/>
      <c r="G57" s="151" t="s">
        <v>1265</v>
      </c>
      <c r="H57" s="294"/>
      <c r="I57" s="294"/>
      <c r="J57" s="151" t="s">
        <v>1265</v>
      </c>
      <c r="K57" s="285"/>
      <c r="L57" s="305"/>
      <c r="M57" s="305"/>
    </row>
    <row r="58" spans="1:13" s="15" customFormat="1" x14ac:dyDescent="0.25">
      <c r="A58" s="294"/>
      <c r="B58" s="291"/>
      <c r="C58" s="289"/>
      <c r="D58" s="292"/>
      <c r="E58" s="295"/>
      <c r="F58" s="292"/>
      <c r="G58" s="151" t="s">
        <v>1266</v>
      </c>
      <c r="H58" s="294"/>
      <c r="I58" s="295"/>
      <c r="J58" s="151" t="s">
        <v>1266</v>
      </c>
      <c r="K58" s="286"/>
      <c r="L58" s="305"/>
      <c r="M58" s="305"/>
    </row>
    <row r="59" spans="1:13" s="15" customFormat="1" x14ac:dyDescent="0.25">
      <c r="A59" s="294"/>
      <c r="B59" s="291"/>
      <c r="C59" s="287">
        <v>3</v>
      </c>
      <c r="D59" s="290" t="s">
        <v>346</v>
      </c>
      <c r="E59" s="145" t="s">
        <v>55</v>
      </c>
      <c r="F59" s="150" t="s">
        <v>347</v>
      </c>
      <c r="G59" s="151" t="s">
        <v>348</v>
      </c>
      <c r="H59" s="294"/>
      <c r="I59" s="293" t="s">
        <v>346</v>
      </c>
      <c r="J59" s="151" t="s">
        <v>348</v>
      </c>
      <c r="K59" s="113" t="s">
        <v>80</v>
      </c>
      <c r="L59" s="305"/>
      <c r="M59" s="305"/>
    </row>
    <row r="60" spans="1:13" s="15" customFormat="1" ht="21" x14ac:dyDescent="0.25">
      <c r="A60" s="294"/>
      <c r="B60" s="291"/>
      <c r="C60" s="288"/>
      <c r="D60" s="291"/>
      <c r="E60" s="293" t="s">
        <v>60</v>
      </c>
      <c r="F60" s="290" t="s">
        <v>349</v>
      </c>
      <c r="G60" s="151" t="s">
        <v>350</v>
      </c>
      <c r="H60" s="294"/>
      <c r="I60" s="294"/>
      <c r="J60" s="151" t="s">
        <v>350</v>
      </c>
      <c r="K60" s="284" t="s">
        <v>80</v>
      </c>
      <c r="L60" s="305"/>
      <c r="M60" s="305"/>
    </row>
    <row r="61" spans="1:13" s="15" customFormat="1" ht="21" x14ac:dyDescent="0.25">
      <c r="A61" s="294"/>
      <c r="B61" s="291"/>
      <c r="C61" s="288"/>
      <c r="D61" s="291"/>
      <c r="E61" s="294"/>
      <c r="F61" s="291"/>
      <c r="G61" s="151" t="s">
        <v>1267</v>
      </c>
      <c r="H61" s="294"/>
      <c r="I61" s="294"/>
      <c r="J61" s="151" t="s">
        <v>1267</v>
      </c>
      <c r="K61" s="285"/>
      <c r="L61" s="305"/>
      <c r="M61" s="305"/>
    </row>
    <row r="62" spans="1:13" s="15" customFormat="1" ht="21" x14ac:dyDescent="0.25">
      <c r="A62" s="294"/>
      <c r="B62" s="291"/>
      <c r="C62" s="288"/>
      <c r="D62" s="291"/>
      <c r="E62" s="295"/>
      <c r="F62" s="292"/>
      <c r="G62" s="151" t="s">
        <v>1268</v>
      </c>
      <c r="H62" s="294"/>
      <c r="I62" s="294"/>
      <c r="J62" s="151" t="s">
        <v>1268</v>
      </c>
      <c r="K62" s="286"/>
      <c r="L62" s="305"/>
      <c r="M62" s="305"/>
    </row>
    <row r="63" spans="1:13" s="15" customFormat="1" ht="48" customHeight="1" x14ac:dyDescent="0.25">
      <c r="A63" s="294"/>
      <c r="B63" s="291"/>
      <c r="C63" s="288"/>
      <c r="D63" s="291"/>
      <c r="E63" s="293" t="s">
        <v>64</v>
      </c>
      <c r="F63" s="290" t="s">
        <v>351</v>
      </c>
      <c r="G63" s="151" t="s">
        <v>352</v>
      </c>
      <c r="H63" s="294"/>
      <c r="I63" s="294"/>
      <c r="J63" s="151" t="s">
        <v>352</v>
      </c>
      <c r="K63" s="113" t="s">
        <v>2180</v>
      </c>
      <c r="L63" s="305"/>
      <c r="M63" s="305"/>
    </row>
    <row r="64" spans="1:13" s="15" customFormat="1" ht="31.5" x14ac:dyDescent="0.25">
      <c r="A64" s="294"/>
      <c r="B64" s="291"/>
      <c r="C64" s="288"/>
      <c r="D64" s="291"/>
      <c r="E64" s="294"/>
      <c r="F64" s="291"/>
      <c r="G64" s="151" t="s">
        <v>353</v>
      </c>
      <c r="H64" s="294"/>
      <c r="I64" s="294"/>
      <c r="J64" s="151" t="s">
        <v>353</v>
      </c>
      <c r="K64" s="113" t="s">
        <v>4415</v>
      </c>
      <c r="L64" s="305"/>
      <c r="M64" s="305"/>
    </row>
    <row r="65" spans="1:13" s="15" customFormat="1" x14ac:dyDescent="0.25">
      <c r="A65" s="294"/>
      <c r="B65" s="291"/>
      <c r="C65" s="288"/>
      <c r="D65" s="291"/>
      <c r="E65" s="294"/>
      <c r="F65" s="291"/>
      <c r="G65" s="151" t="s">
        <v>354</v>
      </c>
      <c r="H65" s="294"/>
      <c r="I65" s="294"/>
      <c r="J65" s="151" t="s">
        <v>354</v>
      </c>
      <c r="K65" s="284" t="s">
        <v>80</v>
      </c>
      <c r="L65" s="305"/>
      <c r="M65" s="305"/>
    </row>
    <row r="66" spans="1:13" s="15" customFormat="1" x14ac:dyDescent="0.25">
      <c r="A66" s="294"/>
      <c r="B66" s="291"/>
      <c r="C66" s="288"/>
      <c r="D66" s="291"/>
      <c r="E66" s="294"/>
      <c r="F66" s="291"/>
      <c r="G66" s="151" t="s">
        <v>1269</v>
      </c>
      <c r="H66" s="294"/>
      <c r="I66" s="294"/>
      <c r="J66" s="151" t="s">
        <v>1269</v>
      </c>
      <c r="K66" s="285"/>
      <c r="L66" s="305"/>
      <c r="M66" s="305"/>
    </row>
    <row r="67" spans="1:13" s="15" customFormat="1" x14ac:dyDescent="0.25">
      <c r="A67" s="294"/>
      <c r="B67" s="291"/>
      <c r="C67" s="288"/>
      <c r="D67" s="291"/>
      <c r="E67" s="294"/>
      <c r="F67" s="291"/>
      <c r="G67" s="151" t="s">
        <v>1270</v>
      </c>
      <c r="H67" s="294"/>
      <c r="I67" s="294"/>
      <c r="J67" s="151" t="s">
        <v>1270</v>
      </c>
      <c r="K67" s="285"/>
      <c r="L67" s="305"/>
      <c r="M67" s="305"/>
    </row>
    <row r="68" spans="1:13" s="15" customFormat="1" x14ac:dyDescent="0.25">
      <c r="A68" s="294"/>
      <c r="B68" s="291"/>
      <c r="C68" s="288"/>
      <c r="D68" s="291"/>
      <c r="E68" s="295"/>
      <c r="F68" s="292"/>
      <c r="G68" s="151" t="s">
        <v>1271</v>
      </c>
      <c r="H68" s="294"/>
      <c r="I68" s="294"/>
      <c r="J68" s="151" t="s">
        <v>1271</v>
      </c>
      <c r="K68" s="286"/>
      <c r="L68" s="305"/>
      <c r="M68" s="305"/>
    </row>
    <row r="69" spans="1:13" s="15" customFormat="1" ht="42" x14ac:dyDescent="0.25">
      <c r="A69" s="294"/>
      <c r="B69" s="291"/>
      <c r="C69" s="288"/>
      <c r="D69" s="291"/>
      <c r="E69" s="145" t="s">
        <v>76</v>
      </c>
      <c r="F69" s="150" t="s">
        <v>355</v>
      </c>
      <c r="G69" s="151" t="s">
        <v>356</v>
      </c>
      <c r="H69" s="294"/>
      <c r="I69" s="294"/>
      <c r="J69" s="151" t="s">
        <v>356</v>
      </c>
      <c r="K69" s="113" t="s">
        <v>80</v>
      </c>
      <c r="L69" s="305"/>
      <c r="M69" s="305"/>
    </row>
    <row r="70" spans="1:13" s="15" customFormat="1" ht="21" x14ac:dyDescent="0.25">
      <c r="A70" s="295"/>
      <c r="B70" s="292"/>
      <c r="C70" s="289"/>
      <c r="D70" s="292"/>
      <c r="E70" s="145" t="s">
        <v>81</v>
      </c>
      <c r="F70" s="150" t="s">
        <v>357</v>
      </c>
      <c r="G70" s="151" t="s">
        <v>358</v>
      </c>
      <c r="H70" s="295"/>
      <c r="I70" s="295"/>
      <c r="J70" s="151" t="s">
        <v>358</v>
      </c>
      <c r="K70" s="113" t="s">
        <v>80</v>
      </c>
      <c r="L70" s="305"/>
      <c r="M70" s="305"/>
    </row>
    <row r="71" spans="1:13" s="15" customFormat="1" ht="21" x14ac:dyDescent="0.25">
      <c r="A71" s="293">
        <v>56</v>
      </c>
      <c r="B71" s="290" t="s">
        <v>359</v>
      </c>
      <c r="C71" s="287">
        <v>1</v>
      </c>
      <c r="D71" s="290" t="s">
        <v>360</v>
      </c>
      <c r="E71" s="293" t="s">
        <v>55</v>
      </c>
      <c r="F71" s="290" t="s">
        <v>361</v>
      </c>
      <c r="G71" s="151" t="s">
        <v>362</v>
      </c>
      <c r="H71" s="293" t="s">
        <v>363</v>
      </c>
      <c r="I71" s="293" t="s">
        <v>364</v>
      </c>
      <c r="J71" s="151" t="s">
        <v>365</v>
      </c>
      <c r="K71" s="151" t="s">
        <v>366</v>
      </c>
      <c r="L71" s="305"/>
      <c r="M71" s="305"/>
    </row>
    <row r="72" spans="1:13" s="15" customFormat="1" x14ac:dyDescent="0.25">
      <c r="A72" s="294"/>
      <c r="B72" s="291"/>
      <c r="C72" s="288"/>
      <c r="D72" s="291"/>
      <c r="E72" s="294"/>
      <c r="F72" s="291"/>
      <c r="G72" s="151" t="s">
        <v>367</v>
      </c>
      <c r="H72" s="294"/>
      <c r="I72" s="294"/>
      <c r="J72" s="151" t="s">
        <v>368</v>
      </c>
      <c r="K72" s="113" t="s">
        <v>16</v>
      </c>
      <c r="L72" s="305"/>
      <c r="M72" s="305"/>
    </row>
    <row r="73" spans="1:13" s="15" customFormat="1" x14ac:dyDescent="0.25">
      <c r="A73" s="294"/>
      <c r="B73" s="291"/>
      <c r="C73" s="288"/>
      <c r="D73" s="291"/>
      <c r="E73" s="294"/>
      <c r="F73" s="291"/>
      <c r="G73" s="151" t="s">
        <v>369</v>
      </c>
      <c r="H73" s="294"/>
      <c r="I73" s="294"/>
      <c r="J73" s="151" t="s">
        <v>370</v>
      </c>
      <c r="K73" s="113" t="s">
        <v>17</v>
      </c>
      <c r="L73" s="305"/>
      <c r="M73" s="305"/>
    </row>
    <row r="74" spans="1:13" s="15" customFormat="1" x14ac:dyDescent="0.25">
      <c r="A74" s="294"/>
      <c r="B74" s="291"/>
      <c r="C74" s="288"/>
      <c r="D74" s="291"/>
      <c r="E74" s="295"/>
      <c r="F74" s="292"/>
      <c r="G74" s="151" t="s">
        <v>371</v>
      </c>
      <c r="H74" s="294"/>
      <c r="I74" s="294"/>
      <c r="J74" s="151" t="s">
        <v>372</v>
      </c>
      <c r="K74" s="151" t="s">
        <v>373</v>
      </c>
      <c r="L74" s="305"/>
      <c r="M74" s="305"/>
    </row>
    <row r="75" spans="1:13" s="165" customFormat="1" x14ac:dyDescent="0.25">
      <c r="A75" s="294"/>
      <c r="B75" s="291"/>
      <c r="C75" s="288"/>
      <c r="D75" s="291"/>
      <c r="E75" s="101" t="s">
        <v>60</v>
      </c>
      <c r="F75" s="18" t="s">
        <v>374</v>
      </c>
      <c r="G75" s="114" t="s">
        <v>375</v>
      </c>
      <c r="H75" s="294"/>
      <c r="I75" s="294"/>
      <c r="J75" s="114" t="s">
        <v>376</v>
      </c>
      <c r="K75" s="21" t="s">
        <v>16</v>
      </c>
      <c r="L75" s="305"/>
      <c r="M75" s="305"/>
    </row>
    <row r="76" spans="1:13" s="165" customFormat="1" ht="21" x14ac:dyDescent="0.25">
      <c r="A76" s="294"/>
      <c r="B76" s="291"/>
      <c r="C76" s="288"/>
      <c r="D76" s="291"/>
      <c r="E76" s="255" t="s">
        <v>64</v>
      </c>
      <c r="F76" s="253" t="s">
        <v>377</v>
      </c>
      <c r="G76" s="114" t="s">
        <v>2179</v>
      </c>
      <c r="H76" s="294"/>
      <c r="I76" s="294"/>
      <c r="J76" s="114" t="s">
        <v>1110</v>
      </c>
      <c r="K76" s="27" t="s">
        <v>80</v>
      </c>
      <c r="L76" s="305"/>
      <c r="M76" s="305"/>
    </row>
    <row r="77" spans="1:13" s="165" customFormat="1" ht="21" x14ac:dyDescent="0.25">
      <c r="A77" s="294"/>
      <c r="B77" s="291"/>
      <c r="C77" s="288"/>
      <c r="D77" s="291"/>
      <c r="E77" s="257"/>
      <c r="F77" s="254"/>
      <c r="G77" s="114" t="s">
        <v>2178</v>
      </c>
      <c r="H77" s="294"/>
      <c r="I77" s="294"/>
      <c r="J77" s="114" t="s">
        <v>1899</v>
      </c>
      <c r="K77" s="27" t="s">
        <v>10</v>
      </c>
      <c r="L77" s="305"/>
      <c r="M77" s="305"/>
    </row>
    <row r="78" spans="1:13" s="165" customFormat="1" ht="21" x14ac:dyDescent="0.25">
      <c r="A78" s="294"/>
      <c r="B78" s="291"/>
      <c r="C78" s="288"/>
      <c r="D78" s="291"/>
      <c r="E78" s="255" t="s">
        <v>76</v>
      </c>
      <c r="F78" s="253" t="s">
        <v>378</v>
      </c>
      <c r="G78" s="114" t="s">
        <v>1545</v>
      </c>
      <c r="H78" s="294"/>
      <c r="I78" s="294"/>
      <c r="J78" s="114" t="s">
        <v>1546</v>
      </c>
      <c r="K78" s="27" t="s">
        <v>80</v>
      </c>
      <c r="L78" s="305"/>
      <c r="M78" s="305"/>
    </row>
    <row r="79" spans="1:13" s="165" customFormat="1" ht="42" x14ac:dyDescent="0.25">
      <c r="A79" s="295"/>
      <c r="B79" s="292"/>
      <c r="C79" s="289"/>
      <c r="D79" s="292"/>
      <c r="E79" s="257"/>
      <c r="F79" s="254"/>
      <c r="G79" s="114" t="s">
        <v>1898</v>
      </c>
      <c r="H79" s="295"/>
      <c r="I79" s="295"/>
      <c r="J79" s="114" t="s">
        <v>1897</v>
      </c>
      <c r="K79" s="27" t="s">
        <v>16</v>
      </c>
      <c r="L79" s="305"/>
      <c r="M79" s="305"/>
    </row>
    <row r="80" spans="1:13" s="15" customFormat="1" x14ac:dyDescent="0.25">
      <c r="A80" s="293">
        <v>57</v>
      </c>
      <c r="B80" s="290" t="s">
        <v>379</v>
      </c>
      <c r="C80" s="287">
        <v>1</v>
      </c>
      <c r="D80" s="290" t="s">
        <v>380</v>
      </c>
      <c r="E80" s="293" t="s">
        <v>55</v>
      </c>
      <c r="F80" s="290" t="s">
        <v>381</v>
      </c>
      <c r="G80" s="151" t="s">
        <v>382</v>
      </c>
      <c r="H80" s="293" t="s">
        <v>383</v>
      </c>
      <c r="I80" s="293" t="s">
        <v>384</v>
      </c>
      <c r="J80" s="151" t="s">
        <v>385</v>
      </c>
      <c r="K80" s="113" t="s">
        <v>1940</v>
      </c>
      <c r="L80" s="305"/>
      <c r="M80" s="305"/>
    </row>
    <row r="81" spans="1:13" s="15" customFormat="1" x14ac:dyDescent="0.25">
      <c r="A81" s="294"/>
      <c r="B81" s="291"/>
      <c r="C81" s="288"/>
      <c r="D81" s="291"/>
      <c r="E81" s="294"/>
      <c r="F81" s="291"/>
      <c r="G81" s="151" t="s">
        <v>386</v>
      </c>
      <c r="H81" s="294"/>
      <c r="I81" s="294"/>
      <c r="J81" s="151" t="s">
        <v>387</v>
      </c>
      <c r="K81" s="284" t="s">
        <v>1896</v>
      </c>
      <c r="L81" s="305"/>
      <c r="M81" s="305"/>
    </row>
    <row r="82" spans="1:13" s="15" customFormat="1" ht="21" x14ac:dyDescent="0.25">
      <c r="A82" s="294"/>
      <c r="B82" s="291"/>
      <c r="C82" s="288"/>
      <c r="D82" s="291"/>
      <c r="E82" s="294"/>
      <c r="F82" s="291"/>
      <c r="G82" s="151" t="s">
        <v>1272</v>
      </c>
      <c r="H82" s="294"/>
      <c r="I82" s="294"/>
      <c r="J82" s="151" t="s">
        <v>1497</v>
      </c>
      <c r="K82" s="285"/>
      <c r="L82" s="305"/>
      <c r="M82" s="305"/>
    </row>
    <row r="83" spans="1:13" s="15" customFormat="1" x14ac:dyDescent="0.25">
      <c r="A83" s="294"/>
      <c r="B83" s="291"/>
      <c r="C83" s="288"/>
      <c r="D83" s="291"/>
      <c r="E83" s="294"/>
      <c r="F83" s="291"/>
      <c r="G83" s="151" t="s">
        <v>1273</v>
      </c>
      <c r="H83" s="294"/>
      <c r="I83" s="294"/>
      <c r="J83" s="151" t="s">
        <v>1498</v>
      </c>
      <c r="K83" s="285"/>
      <c r="L83" s="305"/>
      <c r="M83" s="305"/>
    </row>
    <row r="84" spans="1:13" s="15" customFormat="1" x14ac:dyDescent="0.25">
      <c r="A84" s="294"/>
      <c r="B84" s="291"/>
      <c r="C84" s="288"/>
      <c r="D84" s="291"/>
      <c r="E84" s="294"/>
      <c r="F84" s="291"/>
      <c r="G84" s="151" t="s">
        <v>1274</v>
      </c>
      <c r="H84" s="294"/>
      <c r="I84" s="294"/>
      <c r="J84" s="151" t="s">
        <v>388</v>
      </c>
      <c r="K84" s="286"/>
      <c r="L84" s="305"/>
      <c r="M84" s="305"/>
    </row>
    <row r="85" spans="1:13" s="15" customFormat="1" x14ac:dyDescent="0.25">
      <c r="A85" s="294"/>
      <c r="B85" s="291"/>
      <c r="C85" s="289"/>
      <c r="D85" s="292"/>
      <c r="E85" s="295"/>
      <c r="F85" s="292"/>
      <c r="G85" s="151" t="s">
        <v>389</v>
      </c>
      <c r="H85" s="294"/>
      <c r="I85" s="295"/>
      <c r="J85" s="78" t="s">
        <v>390</v>
      </c>
      <c r="K85" s="93" t="s">
        <v>16</v>
      </c>
      <c r="L85" s="305"/>
      <c r="M85" s="305"/>
    </row>
    <row r="86" spans="1:13" s="15" customFormat="1" ht="31.5" x14ac:dyDescent="0.25">
      <c r="A86" s="294"/>
      <c r="B86" s="291"/>
      <c r="C86" s="23">
        <v>2</v>
      </c>
      <c r="D86" s="150" t="s">
        <v>391</v>
      </c>
      <c r="E86" s="145" t="s">
        <v>55</v>
      </c>
      <c r="F86" s="150" t="s">
        <v>392</v>
      </c>
      <c r="G86" s="151" t="s">
        <v>1275</v>
      </c>
      <c r="H86" s="294"/>
      <c r="I86" s="145" t="s">
        <v>391</v>
      </c>
      <c r="J86" s="151" t="s">
        <v>1499</v>
      </c>
      <c r="K86" s="113" t="s">
        <v>2177</v>
      </c>
      <c r="L86" s="305"/>
      <c r="M86" s="305"/>
    </row>
    <row r="87" spans="1:13" s="15" customFormat="1" x14ac:dyDescent="0.25">
      <c r="A87" s="293">
        <v>59</v>
      </c>
      <c r="B87" s="290" t="s">
        <v>419</v>
      </c>
      <c r="C87" s="23">
        <v>1</v>
      </c>
      <c r="D87" s="150" t="s">
        <v>420</v>
      </c>
      <c r="E87" s="145" t="s">
        <v>55</v>
      </c>
      <c r="F87" s="150" t="s">
        <v>421</v>
      </c>
      <c r="G87" s="151" t="s">
        <v>422</v>
      </c>
      <c r="H87" s="293" t="s">
        <v>423</v>
      </c>
      <c r="I87" s="145" t="s">
        <v>420</v>
      </c>
      <c r="J87" s="151" t="s">
        <v>424</v>
      </c>
      <c r="K87" s="113" t="s">
        <v>2176</v>
      </c>
      <c r="L87" s="305"/>
      <c r="M87" s="305"/>
    </row>
    <row r="88" spans="1:13" s="15" customFormat="1" x14ac:dyDescent="0.25">
      <c r="A88" s="294"/>
      <c r="B88" s="291"/>
      <c r="C88" s="287">
        <v>2</v>
      </c>
      <c r="D88" s="290" t="s">
        <v>425</v>
      </c>
      <c r="E88" s="79" t="s">
        <v>55</v>
      </c>
      <c r="F88" s="82" t="s">
        <v>426</v>
      </c>
      <c r="G88" s="151" t="s">
        <v>427</v>
      </c>
      <c r="H88" s="294"/>
      <c r="I88" s="293" t="s">
        <v>425</v>
      </c>
      <c r="J88" s="151" t="s">
        <v>428</v>
      </c>
      <c r="K88" s="113" t="s">
        <v>16</v>
      </c>
      <c r="L88" s="305"/>
      <c r="M88" s="305"/>
    </row>
    <row r="89" spans="1:13" s="15" customFormat="1" x14ac:dyDescent="0.25">
      <c r="A89" s="294"/>
      <c r="B89" s="291"/>
      <c r="C89" s="288"/>
      <c r="D89" s="291"/>
      <c r="E89" s="80"/>
      <c r="F89" s="83"/>
      <c r="G89" s="151" t="s">
        <v>2175</v>
      </c>
      <c r="H89" s="294"/>
      <c r="I89" s="294"/>
      <c r="J89" s="151" t="s">
        <v>2174</v>
      </c>
      <c r="K89" s="91" t="s">
        <v>1715</v>
      </c>
      <c r="L89" s="305"/>
      <c r="M89" s="305"/>
    </row>
    <row r="90" spans="1:13" s="15" customFormat="1" x14ac:dyDescent="0.25">
      <c r="A90" s="294"/>
      <c r="B90" s="291"/>
      <c r="C90" s="288"/>
      <c r="D90" s="291"/>
      <c r="E90" s="293" t="s">
        <v>60</v>
      </c>
      <c r="F90" s="290" t="s">
        <v>429</v>
      </c>
      <c r="G90" s="151" t="s">
        <v>430</v>
      </c>
      <c r="H90" s="294"/>
      <c r="I90" s="294"/>
      <c r="J90" s="151" t="s">
        <v>431</v>
      </c>
      <c r="K90" s="284" t="s">
        <v>73</v>
      </c>
      <c r="L90" s="305"/>
      <c r="M90" s="305"/>
    </row>
    <row r="91" spans="1:13" s="15" customFormat="1" x14ac:dyDescent="0.25">
      <c r="A91" s="294"/>
      <c r="B91" s="291"/>
      <c r="C91" s="288"/>
      <c r="D91" s="291"/>
      <c r="E91" s="295"/>
      <c r="F91" s="292"/>
      <c r="G91" s="151" t="s">
        <v>1276</v>
      </c>
      <c r="H91" s="294"/>
      <c r="I91" s="294"/>
      <c r="J91" s="151" t="s">
        <v>432</v>
      </c>
      <c r="K91" s="286"/>
      <c r="L91" s="305"/>
      <c r="M91" s="305"/>
    </row>
    <row r="92" spans="1:13" s="15" customFormat="1" x14ac:dyDescent="0.25">
      <c r="A92" s="294"/>
      <c r="B92" s="291"/>
      <c r="C92" s="288"/>
      <c r="D92" s="291"/>
      <c r="E92" s="293" t="s">
        <v>64</v>
      </c>
      <c r="F92" s="290" t="s">
        <v>433</v>
      </c>
      <c r="G92" s="151" t="s">
        <v>434</v>
      </c>
      <c r="H92" s="294"/>
      <c r="I92" s="294"/>
      <c r="J92" s="151" t="s">
        <v>435</v>
      </c>
      <c r="K92" s="284" t="s">
        <v>73</v>
      </c>
      <c r="L92" s="305"/>
      <c r="M92" s="305"/>
    </row>
    <row r="93" spans="1:13" s="15" customFormat="1" ht="21" x14ac:dyDescent="0.25">
      <c r="A93" s="294"/>
      <c r="B93" s="291"/>
      <c r="C93" s="288"/>
      <c r="D93" s="291"/>
      <c r="E93" s="295"/>
      <c r="F93" s="292"/>
      <c r="G93" s="151" t="s">
        <v>1277</v>
      </c>
      <c r="H93" s="294"/>
      <c r="I93" s="294"/>
      <c r="J93" s="151" t="s">
        <v>1506</v>
      </c>
      <c r="K93" s="286"/>
      <c r="L93" s="305"/>
      <c r="M93" s="305"/>
    </row>
    <row r="94" spans="1:13" s="15" customFormat="1" x14ac:dyDescent="0.25">
      <c r="A94" s="294"/>
      <c r="B94" s="291"/>
      <c r="C94" s="288"/>
      <c r="D94" s="291"/>
      <c r="E94" s="293" t="s">
        <v>76</v>
      </c>
      <c r="F94" s="290" t="s">
        <v>436</v>
      </c>
      <c r="G94" s="151" t="s">
        <v>437</v>
      </c>
      <c r="H94" s="294"/>
      <c r="I94" s="294"/>
      <c r="J94" s="151" t="s">
        <v>438</v>
      </c>
      <c r="K94" s="284" t="s">
        <v>439</v>
      </c>
      <c r="L94" s="305"/>
      <c r="M94" s="305"/>
    </row>
    <row r="95" spans="1:13" s="15" customFormat="1" x14ac:dyDescent="0.25">
      <c r="A95" s="294"/>
      <c r="B95" s="291"/>
      <c r="C95" s="288"/>
      <c r="D95" s="291"/>
      <c r="E95" s="295"/>
      <c r="F95" s="292"/>
      <c r="G95" s="151" t="s">
        <v>1279</v>
      </c>
      <c r="H95" s="294"/>
      <c r="I95" s="294"/>
      <c r="J95" s="151" t="s">
        <v>440</v>
      </c>
      <c r="K95" s="286"/>
      <c r="L95" s="309"/>
      <c r="M95" s="309"/>
    </row>
    <row r="96" spans="1:13" s="15" customFormat="1" ht="15" customHeight="1" x14ac:dyDescent="0.25">
      <c r="A96" s="294"/>
      <c r="B96" s="291"/>
      <c r="C96" s="288"/>
      <c r="D96" s="291"/>
      <c r="E96" s="293" t="s">
        <v>81</v>
      </c>
      <c r="F96" s="290" t="s">
        <v>441</v>
      </c>
      <c r="G96" s="151" t="s">
        <v>1278</v>
      </c>
      <c r="H96" s="294"/>
      <c r="I96" s="294"/>
      <c r="J96" s="151" t="s">
        <v>442</v>
      </c>
      <c r="K96" s="284" t="s">
        <v>2173</v>
      </c>
      <c r="L96" s="304" t="s">
        <v>1100</v>
      </c>
      <c r="M96" s="313" t="s">
        <v>470</v>
      </c>
    </row>
    <row r="97" spans="1:13" s="15" customFormat="1" ht="15" customHeight="1" x14ac:dyDescent="0.25">
      <c r="A97" s="294"/>
      <c r="B97" s="291"/>
      <c r="C97" s="288"/>
      <c r="D97" s="291"/>
      <c r="E97" s="295"/>
      <c r="F97" s="292"/>
      <c r="G97" s="151" t="s">
        <v>1279</v>
      </c>
      <c r="H97" s="294"/>
      <c r="I97" s="294"/>
      <c r="J97" s="151" t="s">
        <v>440</v>
      </c>
      <c r="K97" s="286"/>
      <c r="L97" s="305"/>
      <c r="M97" s="315"/>
    </row>
    <row r="98" spans="1:13" s="15" customFormat="1" ht="15" customHeight="1" x14ac:dyDescent="0.25">
      <c r="A98" s="294"/>
      <c r="B98" s="291"/>
      <c r="C98" s="288"/>
      <c r="D98" s="291"/>
      <c r="E98" s="293" t="s">
        <v>85</v>
      </c>
      <c r="F98" s="290" t="s">
        <v>443</v>
      </c>
      <c r="G98" s="151" t="s">
        <v>1278</v>
      </c>
      <c r="H98" s="294"/>
      <c r="I98" s="294"/>
      <c r="J98" s="151" t="s">
        <v>442</v>
      </c>
      <c r="K98" s="284" t="s">
        <v>2173</v>
      </c>
      <c r="L98" s="305"/>
      <c r="M98" s="315"/>
    </row>
    <row r="99" spans="1:13" s="15" customFormat="1" ht="15" customHeight="1" x14ac:dyDescent="0.25">
      <c r="A99" s="294"/>
      <c r="B99" s="291"/>
      <c r="C99" s="288"/>
      <c r="D99" s="291"/>
      <c r="E99" s="295"/>
      <c r="F99" s="292"/>
      <c r="G99" s="151" t="s">
        <v>1279</v>
      </c>
      <c r="H99" s="294"/>
      <c r="I99" s="294"/>
      <c r="J99" s="151" t="s">
        <v>440</v>
      </c>
      <c r="K99" s="286"/>
      <c r="L99" s="309"/>
      <c r="M99" s="314"/>
    </row>
    <row r="100" spans="1:13" s="15" customFormat="1" ht="21" x14ac:dyDescent="0.25">
      <c r="A100" s="294"/>
      <c r="B100" s="291"/>
      <c r="C100" s="287">
        <v>3</v>
      </c>
      <c r="D100" s="290" t="s">
        <v>454</v>
      </c>
      <c r="E100" s="293" t="s">
        <v>55</v>
      </c>
      <c r="F100" s="290" t="s">
        <v>455</v>
      </c>
      <c r="G100" s="151" t="s">
        <v>456</v>
      </c>
      <c r="H100" s="294"/>
      <c r="I100" s="293" t="s">
        <v>454</v>
      </c>
      <c r="J100" s="151" t="s">
        <v>456</v>
      </c>
      <c r="K100" s="284" t="s">
        <v>80</v>
      </c>
      <c r="L100" s="304" t="s">
        <v>52</v>
      </c>
      <c r="M100" s="313" t="s">
        <v>4417</v>
      </c>
    </row>
    <row r="101" spans="1:13" s="15" customFormat="1" x14ac:dyDescent="0.25">
      <c r="A101" s="294"/>
      <c r="B101" s="291"/>
      <c r="C101" s="288"/>
      <c r="D101" s="291"/>
      <c r="E101" s="294"/>
      <c r="F101" s="291"/>
      <c r="G101" s="151" t="s">
        <v>1280</v>
      </c>
      <c r="H101" s="294"/>
      <c r="I101" s="294"/>
      <c r="J101" s="151" t="s">
        <v>1280</v>
      </c>
      <c r="K101" s="285"/>
      <c r="L101" s="305"/>
      <c r="M101" s="315"/>
    </row>
    <row r="102" spans="1:13" s="15" customFormat="1" ht="21" x14ac:dyDescent="0.25">
      <c r="A102" s="294"/>
      <c r="B102" s="291"/>
      <c r="C102" s="288"/>
      <c r="D102" s="291"/>
      <c r="E102" s="294"/>
      <c r="F102" s="291"/>
      <c r="G102" s="151" t="s">
        <v>1281</v>
      </c>
      <c r="H102" s="294"/>
      <c r="I102" s="294"/>
      <c r="J102" s="151" t="s">
        <v>1281</v>
      </c>
      <c r="K102" s="285"/>
      <c r="L102" s="305"/>
      <c r="M102" s="315"/>
    </row>
    <row r="103" spans="1:13" s="165" customFormat="1" ht="21" x14ac:dyDescent="0.25">
      <c r="A103" s="295"/>
      <c r="B103" s="292"/>
      <c r="C103" s="289"/>
      <c r="D103" s="292"/>
      <c r="E103" s="295"/>
      <c r="F103" s="292"/>
      <c r="G103" s="151" t="s">
        <v>1282</v>
      </c>
      <c r="H103" s="294"/>
      <c r="I103" s="295"/>
      <c r="J103" s="151" t="s">
        <v>1282</v>
      </c>
      <c r="K103" s="286"/>
      <c r="L103" s="305"/>
      <c r="M103" s="315"/>
    </row>
    <row r="104" spans="1:13" s="15" customFormat="1" ht="63" x14ac:dyDescent="0.25">
      <c r="A104" s="79">
        <v>60</v>
      </c>
      <c r="B104" s="82" t="s">
        <v>457</v>
      </c>
      <c r="C104" s="23">
        <v>2</v>
      </c>
      <c r="D104" s="150" t="s">
        <v>460</v>
      </c>
      <c r="E104" s="145" t="s">
        <v>55</v>
      </c>
      <c r="F104" s="150" t="s">
        <v>461</v>
      </c>
      <c r="G104" s="151" t="s">
        <v>462</v>
      </c>
      <c r="H104" s="222"/>
      <c r="I104" s="145" t="s">
        <v>460</v>
      </c>
      <c r="J104" s="151" t="s">
        <v>462</v>
      </c>
      <c r="K104" s="113" t="s">
        <v>1149</v>
      </c>
      <c r="L104" s="305"/>
      <c r="M104" s="315"/>
    </row>
    <row r="105" spans="1:13" s="15" customFormat="1" ht="21" x14ac:dyDescent="0.25">
      <c r="A105" s="80"/>
      <c r="B105" s="83"/>
      <c r="C105" s="287">
        <v>3</v>
      </c>
      <c r="D105" s="290" t="s">
        <v>463</v>
      </c>
      <c r="E105" s="145" t="s">
        <v>55</v>
      </c>
      <c r="F105" s="150" t="s">
        <v>464</v>
      </c>
      <c r="G105" s="151" t="s">
        <v>465</v>
      </c>
      <c r="H105" s="77"/>
      <c r="I105" s="293" t="s">
        <v>463</v>
      </c>
      <c r="J105" s="151" t="s">
        <v>465</v>
      </c>
      <c r="K105" s="113" t="s">
        <v>80</v>
      </c>
      <c r="L105" s="305"/>
      <c r="M105" s="315"/>
    </row>
    <row r="106" spans="1:13" s="15" customFormat="1" x14ac:dyDescent="0.25">
      <c r="A106" s="80"/>
      <c r="B106" s="83"/>
      <c r="C106" s="288"/>
      <c r="D106" s="291"/>
      <c r="E106" s="293" t="s">
        <v>60</v>
      </c>
      <c r="F106" s="290" t="s">
        <v>466</v>
      </c>
      <c r="G106" s="151" t="s">
        <v>467</v>
      </c>
      <c r="H106" s="77"/>
      <c r="I106" s="294"/>
      <c r="J106" s="151" t="s">
        <v>467</v>
      </c>
      <c r="K106" s="284" t="s">
        <v>80</v>
      </c>
      <c r="L106" s="305"/>
      <c r="M106" s="315"/>
    </row>
    <row r="107" spans="1:13" s="15" customFormat="1" x14ac:dyDescent="0.25">
      <c r="A107" s="80"/>
      <c r="B107" s="83"/>
      <c r="C107" s="288"/>
      <c r="D107" s="291"/>
      <c r="E107" s="294"/>
      <c r="F107" s="291"/>
      <c r="G107" s="151" t="s">
        <v>1283</v>
      </c>
      <c r="H107" s="77"/>
      <c r="I107" s="294"/>
      <c r="J107" s="151" t="s">
        <v>1283</v>
      </c>
      <c r="K107" s="285"/>
      <c r="L107" s="305"/>
      <c r="M107" s="315"/>
    </row>
    <row r="108" spans="1:13" s="15" customFormat="1" x14ac:dyDescent="0.25">
      <c r="A108" s="80"/>
      <c r="B108" s="83"/>
      <c r="C108" s="289"/>
      <c r="D108" s="292"/>
      <c r="E108" s="295"/>
      <c r="F108" s="292"/>
      <c r="G108" s="151" t="s">
        <v>1284</v>
      </c>
      <c r="H108" s="78"/>
      <c r="I108" s="295"/>
      <c r="J108" s="151" t="s">
        <v>1284</v>
      </c>
      <c r="K108" s="286"/>
      <c r="L108" s="305"/>
      <c r="M108" s="315"/>
    </row>
    <row r="109" spans="1:13" s="15" customFormat="1" ht="42" x14ac:dyDescent="0.25">
      <c r="A109" s="80"/>
      <c r="B109" s="83"/>
      <c r="C109" s="37" t="s">
        <v>1111</v>
      </c>
      <c r="D109" s="83" t="s">
        <v>1112</v>
      </c>
      <c r="E109" s="81" t="s">
        <v>55</v>
      </c>
      <c r="F109" s="84" t="s">
        <v>1113</v>
      </c>
      <c r="G109" s="151" t="s">
        <v>1550</v>
      </c>
      <c r="H109" s="80" t="s">
        <v>457</v>
      </c>
      <c r="I109" s="80" t="s">
        <v>1935</v>
      </c>
      <c r="J109" s="151" t="s">
        <v>1550</v>
      </c>
      <c r="K109" s="92" t="s">
        <v>1150</v>
      </c>
      <c r="L109" s="305"/>
      <c r="M109" s="315"/>
    </row>
    <row r="110" spans="1:13" s="15" customFormat="1" ht="21" x14ac:dyDescent="0.25">
      <c r="A110" s="293">
        <v>62</v>
      </c>
      <c r="B110" s="290" t="s">
        <v>476</v>
      </c>
      <c r="C110" s="287">
        <v>1</v>
      </c>
      <c r="D110" s="290" t="s">
        <v>477</v>
      </c>
      <c r="E110" s="293" t="s">
        <v>55</v>
      </c>
      <c r="F110" s="290" t="s">
        <v>478</v>
      </c>
      <c r="G110" s="151" t="s">
        <v>479</v>
      </c>
      <c r="H110" s="293" t="s">
        <v>476</v>
      </c>
      <c r="I110" s="293" t="s">
        <v>477</v>
      </c>
      <c r="J110" s="151" t="s">
        <v>479</v>
      </c>
      <c r="K110" s="284" t="s">
        <v>17</v>
      </c>
      <c r="L110" s="305"/>
      <c r="M110" s="315"/>
    </row>
    <row r="111" spans="1:13" s="15" customFormat="1" ht="21" x14ac:dyDescent="0.25">
      <c r="A111" s="294"/>
      <c r="B111" s="291"/>
      <c r="C111" s="288"/>
      <c r="D111" s="291"/>
      <c r="E111" s="294"/>
      <c r="F111" s="291"/>
      <c r="G111" s="151" t="s">
        <v>1285</v>
      </c>
      <c r="H111" s="294"/>
      <c r="I111" s="294"/>
      <c r="J111" s="151" t="s">
        <v>1285</v>
      </c>
      <c r="K111" s="285"/>
      <c r="L111" s="305"/>
      <c r="M111" s="315"/>
    </row>
    <row r="112" spans="1:13" s="15" customFormat="1" x14ac:dyDescent="0.25">
      <c r="A112" s="294"/>
      <c r="B112" s="291"/>
      <c r="C112" s="288"/>
      <c r="D112" s="291"/>
      <c r="E112" s="295"/>
      <c r="F112" s="292"/>
      <c r="G112" s="151" t="s">
        <v>1286</v>
      </c>
      <c r="H112" s="294"/>
      <c r="I112" s="294"/>
      <c r="J112" s="151" t="s">
        <v>1286</v>
      </c>
      <c r="K112" s="286"/>
      <c r="L112" s="305"/>
      <c r="M112" s="315"/>
    </row>
    <row r="113" spans="1:13" s="15" customFormat="1" x14ac:dyDescent="0.25">
      <c r="A113" s="294"/>
      <c r="B113" s="291"/>
      <c r="C113" s="288"/>
      <c r="D113" s="291"/>
      <c r="E113" s="293" t="s">
        <v>60</v>
      </c>
      <c r="F113" s="290" t="s">
        <v>480</v>
      </c>
      <c r="G113" s="151" t="s">
        <v>481</v>
      </c>
      <c r="H113" s="294"/>
      <c r="I113" s="294"/>
      <c r="J113" s="151" t="s">
        <v>481</v>
      </c>
      <c r="K113" s="284" t="s">
        <v>482</v>
      </c>
      <c r="L113" s="305"/>
      <c r="M113" s="315"/>
    </row>
    <row r="114" spans="1:13" s="15" customFormat="1" x14ac:dyDescent="0.25">
      <c r="A114" s="294"/>
      <c r="B114" s="291"/>
      <c r="C114" s="288"/>
      <c r="D114" s="291"/>
      <c r="E114" s="294"/>
      <c r="F114" s="291"/>
      <c r="G114" s="151" t="s">
        <v>1287</v>
      </c>
      <c r="H114" s="294"/>
      <c r="I114" s="294"/>
      <c r="J114" s="151" t="s">
        <v>1287</v>
      </c>
      <c r="K114" s="285"/>
      <c r="L114" s="305"/>
      <c r="M114" s="315"/>
    </row>
    <row r="115" spans="1:13" s="15" customFormat="1" x14ac:dyDescent="0.25">
      <c r="A115" s="294"/>
      <c r="B115" s="291"/>
      <c r="C115" s="288"/>
      <c r="D115" s="291"/>
      <c r="E115" s="294"/>
      <c r="F115" s="291"/>
      <c r="G115" s="151" t="s">
        <v>1288</v>
      </c>
      <c r="H115" s="294"/>
      <c r="I115" s="294"/>
      <c r="J115" s="151" t="s">
        <v>1288</v>
      </c>
      <c r="K115" s="285"/>
      <c r="L115" s="305"/>
      <c r="M115" s="315"/>
    </row>
    <row r="116" spans="1:13" s="15" customFormat="1" x14ac:dyDescent="0.25">
      <c r="A116" s="294"/>
      <c r="B116" s="291"/>
      <c r="C116" s="288"/>
      <c r="D116" s="291"/>
      <c r="E116" s="294"/>
      <c r="F116" s="291"/>
      <c r="G116" s="151" t="s">
        <v>1289</v>
      </c>
      <c r="H116" s="294"/>
      <c r="I116" s="294"/>
      <c r="J116" s="151" t="s">
        <v>1289</v>
      </c>
      <c r="K116" s="285"/>
      <c r="L116" s="305"/>
      <c r="M116" s="315"/>
    </row>
    <row r="117" spans="1:13" s="15" customFormat="1" x14ac:dyDescent="0.25">
      <c r="A117" s="294"/>
      <c r="B117" s="291"/>
      <c r="C117" s="288"/>
      <c r="D117" s="291"/>
      <c r="E117" s="294"/>
      <c r="F117" s="291"/>
      <c r="G117" s="151" t="s">
        <v>1290</v>
      </c>
      <c r="H117" s="294"/>
      <c r="I117" s="294"/>
      <c r="J117" s="151" t="s">
        <v>1290</v>
      </c>
      <c r="K117" s="285"/>
      <c r="L117" s="305"/>
      <c r="M117" s="315"/>
    </row>
    <row r="118" spans="1:13" s="15" customFormat="1" x14ac:dyDescent="0.25">
      <c r="A118" s="294"/>
      <c r="B118" s="291"/>
      <c r="C118" s="288"/>
      <c r="D118" s="291"/>
      <c r="E118" s="294"/>
      <c r="F118" s="291"/>
      <c r="G118" s="151" t="s">
        <v>1291</v>
      </c>
      <c r="H118" s="294"/>
      <c r="I118" s="294"/>
      <c r="J118" s="151" t="s">
        <v>1291</v>
      </c>
      <c r="K118" s="285"/>
      <c r="L118" s="305"/>
      <c r="M118" s="315"/>
    </row>
    <row r="119" spans="1:13" s="15" customFormat="1" x14ac:dyDescent="0.25">
      <c r="A119" s="294"/>
      <c r="B119" s="291"/>
      <c r="C119" s="288"/>
      <c r="D119" s="291"/>
      <c r="E119" s="294"/>
      <c r="F119" s="291"/>
      <c r="G119" s="151" t="s">
        <v>1292</v>
      </c>
      <c r="H119" s="294"/>
      <c r="I119" s="294"/>
      <c r="J119" s="151" t="s">
        <v>1292</v>
      </c>
      <c r="K119" s="285"/>
      <c r="L119" s="305"/>
      <c r="M119" s="315"/>
    </row>
    <row r="120" spans="1:13" s="15" customFormat="1" x14ac:dyDescent="0.25">
      <c r="A120" s="294"/>
      <c r="B120" s="291"/>
      <c r="C120" s="288"/>
      <c r="D120" s="291"/>
      <c r="E120" s="294"/>
      <c r="F120" s="291"/>
      <c r="G120" s="151" t="s">
        <v>1293</v>
      </c>
      <c r="H120" s="294"/>
      <c r="I120" s="294"/>
      <c r="J120" s="151" t="s">
        <v>1293</v>
      </c>
      <c r="K120" s="286"/>
      <c r="L120" s="305"/>
      <c r="M120" s="315"/>
    </row>
    <row r="121" spans="1:13" s="15" customFormat="1" ht="42" x14ac:dyDescent="0.25">
      <c r="A121" s="294"/>
      <c r="B121" s="291"/>
      <c r="C121" s="288"/>
      <c r="D121" s="291"/>
      <c r="E121" s="294"/>
      <c r="F121" s="291"/>
      <c r="G121" s="151" t="s">
        <v>483</v>
      </c>
      <c r="H121" s="294"/>
      <c r="I121" s="294"/>
      <c r="J121" s="151" t="s">
        <v>483</v>
      </c>
      <c r="K121" s="113" t="s">
        <v>1163</v>
      </c>
      <c r="L121" s="305"/>
      <c r="M121" s="315"/>
    </row>
    <row r="122" spans="1:13" s="15" customFormat="1" ht="15.95" customHeight="1" x14ac:dyDescent="0.25">
      <c r="A122" s="294"/>
      <c r="B122" s="291"/>
      <c r="C122" s="288"/>
      <c r="D122" s="291"/>
      <c r="E122" s="294"/>
      <c r="F122" s="291"/>
      <c r="G122" s="151" t="s">
        <v>485</v>
      </c>
      <c r="H122" s="294"/>
      <c r="I122" s="294"/>
      <c r="J122" s="151" t="s">
        <v>485</v>
      </c>
      <c r="K122" s="284" t="s">
        <v>1164</v>
      </c>
      <c r="L122" s="305"/>
      <c r="M122" s="315"/>
    </row>
    <row r="123" spans="1:13" s="15" customFormat="1" ht="15.95" customHeight="1" x14ac:dyDescent="0.25">
      <c r="A123" s="294"/>
      <c r="B123" s="291"/>
      <c r="C123" s="288"/>
      <c r="D123" s="291"/>
      <c r="E123" s="294"/>
      <c r="F123" s="291"/>
      <c r="G123" s="151" t="s">
        <v>1295</v>
      </c>
      <c r="H123" s="294"/>
      <c r="I123" s="294"/>
      <c r="J123" s="151" t="s">
        <v>1295</v>
      </c>
      <c r="K123" s="286"/>
      <c r="L123" s="305"/>
      <c r="M123" s="315"/>
    </row>
    <row r="124" spans="1:13" s="15" customFormat="1" x14ac:dyDescent="0.25">
      <c r="A124" s="294"/>
      <c r="B124" s="291"/>
      <c r="C124" s="288"/>
      <c r="D124" s="291"/>
      <c r="E124" s="294"/>
      <c r="F124" s="291"/>
      <c r="G124" s="151" t="s">
        <v>486</v>
      </c>
      <c r="H124" s="294"/>
      <c r="I124" s="294"/>
      <c r="J124" s="151" t="s">
        <v>486</v>
      </c>
      <c r="K124" s="276" t="s">
        <v>1151</v>
      </c>
      <c r="L124" s="305"/>
      <c r="M124" s="315"/>
    </row>
    <row r="125" spans="1:13" s="15" customFormat="1" x14ac:dyDescent="0.25">
      <c r="A125" s="294"/>
      <c r="B125" s="291"/>
      <c r="C125" s="288"/>
      <c r="D125" s="291"/>
      <c r="E125" s="294"/>
      <c r="F125" s="291"/>
      <c r="G125" s="151" t="s">
        <v>487</v>
      </c>
      <c r="H125" s="294"/>
      <c r="I125" s="294"/>
      <c r="J125" s="151" t="s">
        <v>487</v>
      </c>
      <c r="K125" s="296"/>
      <c r="L125" s="305"/>
      <c r="M125" s="315"/>
    </row>
    <row r="126" spans="1:13" s="15" customFormat="1" x14ac:dyDescent="0.25">
      <c r="A126" s="294"/>
      <c r="B126" s="291"/>
      <c r="C126" s="288"/>
      <c r="D126" s="291"/>
      <c r="E126" s="294"/>
      <c r="F126" s="291"/>
      <c r="G126" s="151" t="s">
        <v>1296</v>
      </c>
      <c r="H126" s="294"/>
      <c r="I126" s="294"/>
      <c r="J126" s="151" t="s">
        <v>1296</v>
      </c>
      <c r="K126" s="296"/>
      <c r="L126" s="305"/>
      <c r="M126" s="315"/>
    </row>
    <row r="127" spans="1:13" s="15" customFormat="1" x14ac:dyDescent="0.25">
      <c r="A127" s="294"/>
      <c r="B127" s="291"/>
      <c r="C127" s="288"/>
      <c r="D127" s="291"/>
      <c r="E127" s="294"/>
      <c r="F127" s="291"/>
      <c r="G127" s="151" t="s">
        <v>1297</v>
      </c>
      <c r="H127" s="294"/>
      <c r="I127" s="294"/>
      <c r="J127" s="151" t="s">
        <v>1297</v>
      </c>
      <c r="K127" s="296"/>
      <c r="L127" s="305"/>
      <c r="M127" s="315"/>
    </row>
    <row r="128" spans="1:13" s="15" customFormat="1" x14ac:dyDescent="0.25">
      <c r="A128" s="294"/>
      <c r="B128" s="291"/>
      <c r="C128" s="288"/>
      <c r="D128" s="291"/>
      <c r="E128" s="294"/>
      <c r="F128" s="291"/>
      <c r="G128" s="151" t="s">
        <v>1298</v>
      </c>
      <c r="H128" s="294"/>
      <c r="I128" s="294"/>
      <c r="J128" s="151" t="s">
        <v>1298</v>
      </c>
      <c r="K128" s="296"/>
      <c r="L128" s="305"/>
      <c r="M128" s="315"/>
    </row>
    <row r="129" spans="1:13" s="15" customFormat="1" ht="21" x14ac:dyDescent="0.25">
      <c r="A129" s="294"/>
      <c r="B129" s="291"/>
      <c r="C129" s="288"/>
      <c r="D129" s="291"/>
      <c r="E129" s="294"/>
      <c r="F129" s="291"/>
      <c r="G129" s="151" t="s">
        <v>1299</v>
      </c>
      <c r="H129" s="294"/>
      <c r="I129" s="294"/>
      <c r="J129" s="151" t="s">
        <v>1299</v>
      </c>
      <c r="K129" s="297"/>
      <c r="L129" s="305"/>
      <c r="M129" s="315"/>
    </row>
    <row r="130" spans="1:13" s="15" customFormat="1" x14ac:dyDescent="0.25">
      <c r="A130" s="294"/>
      <c r="B130" s="291"/>
      <c r="C130" s="288"/>
      <c r="D130" s="291"/>
      <c r="E130" s="294"/>
      <c r="F130" s="291"/>
      <c r="G130" s="151" t="s">
        <v>488</v>
      </c>
      <c r="H130" s="294"/>
      <c r="I130" s="294"/>
      <c r="J130" s="151" t="s">
        <v>488</v>
      </c>
      <c r="K130" s="284" t="s">
        <v>80</v>
      </c>
      <c r="L130" s="305"/>
      <c r="M130" s="315"/>
    </row>
    <row r="131" spans="1:13" s="15" customFormat="1" x14ac:dyDescent="0.25">
      <c r="A131" s="294"/>
      <c r="B131" s="291"/>
      <c r="C131" s="288"/>
      <c r="D131" s="291"/>
      <c r="E131" s="295"/>
      <c r="F131" s="292"/>
      <c r="G131" s="151" t="s">
        <v>489</v>
      </c>
      <c r="H131" s="294"/>
      <c r="I131" s="294"/>
      <c r="J131" s="151" t="s">
        <v>489</v>
      </c>
      <c r="K131" s="286"/>
      <c r="L131" s="305"/>
      <c r="M131" s="315"/>
    </row>
    <row r="132" spans="1:13" s="15" customFormat="1" ht="21" x14ac:dyDescent="0.25">
      <c r="A132" s="294"/>
      <c r="B132" s="291"/>
      <c r="C132" s="288"/>
      <c r="D132" s="291"/>
      <c r="E132" s="293" t="s">
        <v>64</v>
      </c>
      <c r="F132" s="290" t="s">
        <v>490</v>
      </c>
      <c r="G132" s="151" t="s">
        <v>491</v>
      </c>
      <c r="H132" s="294"/>
      <c r="I132" s="294"/>
      <c r="J132" s="151" t="s">
        <v>491</v>
      </c>
      <c r="K132" s="151" t="s">
        <v>492</v>
      </c>
      <c r="L132" s="305"/>
      <c r="M132" s="315"/>
    </row>
    <row r="133" spans="1:13" s="15" customFormat="1" ht="31.5" x14ac:dyDescent="0.25">
      <c r="A133" s="294"/>
      <c r="B133" s="291"/>
      <c r="C133" s="288"/>
      <c r="D133" s="291"/>
      <c r="E133" s="294"/>
      <c r="F133" s="291"/>
      <c r="G133" s="151" t="s">
        <v>493</v>
      </c>
      <c r="H133" s="294"/>
      <c r="I133" s="294"/>
      <c r="J133" s="151" t="s">
        <v>493</v>
      </c>
      <c r="K133" s="151" t="s">
        <v>17</v>
      </c>
      <c r="L133" s="305"/>
      <c r="M133" s="315"/>
    </row>
    <row r="134" spans="1:13" s="15" customFormat="1" ht="31.5" x14ac:dyDescent="0.25">
      <c r="A134" s="294"/>
      <c r="B134" s="291"/>
      <c r="C134" s="288"/>
      <c r="D134" s="291"/>
      <c r="E134" s="294"/>
      <c r="F134" s="291"/>
      <c r="G134" s="151" t="s">
        <v>494</v>
      </c>
      <c r="H134" s="294"/>
      <c r="I134" s="294"/>
      <c r="J134" s="151" t="s">
        <v>494</v>
      </c>
      <c r="K134" s="276" t="s">
        <v>80</v>
      </c>
      <c r="L134" s="305"/>
      <c r="M134" s="315"/>
    </row>
    <row r="135" spans="1:13" s="15" customFormat="1" ht="21" x14ac:dyDescent="0.25">
      <c r="A135" s="294"/>
      <c r="B135" s="291"/>
      <c r="C135" s="288"/>
      <c r="D135" s="291"/>
      <c r="E135" s="294"/>
      <c r="F135" s="291"/>
      <c r="G135" s="151" t="s">
        <v>1300</v>
      </c>
      <c r="H135" s="294"/>
      <c r="I135" s="294"/>
      <c r="J135" s="151" t="s">
        <v>1300</v>
      </c>
      <c r="K135" s="296"/>
      <c r="L135" s="305"/>
      <c r="M135" s="315"/>
    </row>
    <row r="136" spans="1:13" s="15" customFormat="1" ht="21" x14ac:dyDescent="0.25">
      <c r="A136" s="294"/>
      <c r="B136" s="291"/>
      <c r="C136" s="288"/>
      <c r="D136" s="291"/>
      <c r="E136" s="295"/>
      <c r="F136" s="292"/>
      <c r="G136" s="151" t="s">
        <v>1301</v>
      </c>
      <c r="H136" s="294"/>
      <c r="I136" s="294"/>
      <c r="J136" s="151" t="s">
        <v>1301</v>
      </c>
      <c r="K136" s="297"/>
      <c r="L136" s="305"/>
      <c r="M136" s="315"/>
    </row>
    <row r="137" spans="1:13" s="15" customFormat="1" x14ac:dyDescent="0.25">
      <c r="A137" s="294"/>
      <c r="B137" s="291"/>
      <c r="C137" s="288"/>
      <c r="D137" s="291"/>
      <c r="E137" s="293" t="s">
        <v>76</v>
      </c>
      <c r="F137" s="290" t="s">
        <v>495</v>
      </c>
      <c r="G137" s="151" t="s">
        <v>496</v>
      </c>
      <c r="H137" s="294"/>
      <c r="I137" s="294"/>
      <c r="J137" s="151" t="s">
        <v>496</v>
      </c>
      <c r="K137" s="113" t="s">
        <v>17</v>
      </c>
      <c r="L137" s="305"/>
      <c r="M137" s="315"/>
    </row>
    <row r="138" spans="1:13" s="15" customFormat="1" x14ac:dyDescent="0.25">
      <c r="A138" s="294"/>
      <c r="B138" s="291"/>
      <c r="C138" s="288"/>
      <c r="D138" s="291"/>
      <c r="E138" s="295"/>
      <c r="F138" s="292"/>
      <c r="G138" s="151" t="s">
        <v>497</v>
      </c>
      <c r="H138" s="294"/>
      <c r="I138" s="294"/>
      <c r="J138" s="151" t="s">
        <v>497</v>
      </c>
      <c r="K138" s="113" t="s">
        <v>80</v>
      </c>
      <c r="L138" s="305"/>
      <c r="M138" s="315"/>
    </row>
    <row r="139" spans="1:13" s="15" customFormat="1" ht="21" x14ac:dyDescent="0.25">
      <c r="A139" s="294"/>
      <c r="B139" s="291"/>
      <c r="C139" s="288"/>
      <c r="D139" s="291"/>
      <c r="E139" s="293" t="s">
        <v>81</v>
      </c>
      <c r="F139" s="290" t="s">
        <v>498</v>
      </c>
      <c r="G139" s="151" t="s">
        <v>499</v>
      </c>
      <c r="H139" s="294"/>
      <c r="I139" s="294"/>
      <c r="J139" s="151" t="s">
        <v>499</v>
      </c>
      <c r="K139" s="284" t="s">
        <v>80</v>
      </c>
      <c r="L139" s="305"/>
      <c r="M139" s="315"/>
    </row>
    <row r="140" spans="1:13" s="15" customFormat="1" ht="21" x14ac:dyDescent="0.25">
      <c r="A140" s="294"/>
      <c r="B140" s="291"/>
      <c r="C140" s="288"/>
      <c r="D140" s="291"/>
      <c r="E140" s="295"/>
      <c r="F140" s="292"/>
      <c r="G140" s="151" t="s">
        <v>1302</v>
      </c>
      <c r="H140" s="294"/>
      <c r="I140" s="294"/>
      <c r="J140" s="151" t="s">
        <v>1302</v>
      </c>
      <c r="K140" s="286"/>
      <c r="L140" s="305"/>
      <c r="M140" s="315"/>
    </row>
    <row r="141" spans="1:13" s="15" customFormat="1" ht="93.6" customHeight="1" x14ac:dyDescent="0.25">
      <c r="A141" s="294"/>
      <c r="B141" s="291"/>
      <c r="C141" s="288"/>
      <c r="D141" s="291"/>
      <c r="E141" s="293" t="s">
        <v>209</v>
      </c>
      <c r="F141" s="290" t="s">
        <v>500</v>
      </c>
      <c r="G141" s="151" t="s">
        <v>1305</v>
      </c>
      <c r="H141" s="294"/>
      <c r="I141" s="294"/>
      <c r="J141" s="151" t="s">
        <v>1305</v>
      </c>
      <c r="K141" s="113" t="s">
        <v>1730</v>
      </c>
      <c r="L141" s="305"/>
      <c r="M141" s="315"/>
    </row>
    <row r="142" spans="1:13" s="15" customFormat="1" ht="23.45" customHeight="1" x14ac:dyDescent="0.25">
      <c r="A142" s="294"/>
      <c r="B142" s="291"/>
      <c r="C142" s="288"/>
      <c r="D142" s="291"/>
      <c r="E142" s="294"/>
      <c r="F142" s="291"/>
      <c r="G142" s="151" t="s">
        <v>1306</v>
      </c>
      <c r="H142" s="294"/>
      <c r="I142" s="294"/>
      <c r="J142" s="151" t="s">
        <v>1306</v>
      </c>
      <c r="K142" s="298" t="s">
        <v>1731</v>
      </c>
      <c r="L142" s="305"/>
      <c r="M142" s="315"/>
    </row>
    <row r="143" spans="1:13" s="15" customFormat="1" ht="23.45" customHeight="1" x14ac:dyDescent="0.25">
      <c r="A143" s="294"/>
      <c r="B143" s="291"/>
      <c r="C143" s="288"/>
      <c r="D143" s="291"/>
      <c r="E143" s="294"/>
      <c r="F143" s="291"/>
      <c r="G143" s="151" t="s">
        <v>1307</v>
      </c>
      <c r="H143" s="294"/>
      <c r="I143" s="294"/>
      <c r="J143" s="151" t="s">
        <v>1307</v>
      </c>
      <c r="K143" s="298"/>
      <c r="L143" s="305"/>
      <c r="M143" s="315"/>
    </row>
    <row r="144" spans="1:13" s="15" customFormat="1" ht="23.45" customHeight="1" x14ac:dyDescent="0.25">
      <c r="A144" s="294"/>
      <c r="B144" s="291"/>
      <c r="C144" s="288"/>
      <c r="D144" s="291"/>
      <c r="E144" s="294"/>
      <c r="F144" s="291"/>
      <c r="G144" s="151" t="s">
        <v>1308</v>
      </c>
      <c r="H144" s="294"/>
      <c r="I144" s="294"/>
      <c r="J144" s="151" t="s">
        <v>1308</v>
      </c>
      <c r="K144" s="298"/>
      <c r="L144" s="305"/>
      <c r="M144" s="315"/>
    </row>
    <row r="145" spans="1:13" s="15" customFormat="1" ht="23.45" customHeight="1" x14ac:dyDescent="0.25">
      <c r="A145" s="294"/>
      <c r="B145" s="291"/>
      <c r="C145" s="288"/>
      <c r="D145" s="291"/>
      <c r="E145" s="294"/>
      <c r="F145" s="291"/>
      <c r="G145" s="151" t="s">
        <v>1309</v>
      </c>
      <c r="H145" s="294"/>
      <c r="I145" s="294"/>
      <c r="J145" s="151" t="s">
        <v>1309</v>
      </c>
      <c r="K145" s="298"/>
      <c r="L145" s="305"/>
      <c r="M145" s="315"/>
    </row>
    <row r="146" spans="1:13" s="15" customFormat="1" ht="23.45" customHeight="1" x14ac:dyDescent="0.25">
      <c r="A146" s="294"/>
      <c r="B146" s="291"/>
      <c r="C146" s="288"/>
      <c r="D146" s="291"/>
      <c r="E146" s="294"/>
      <c r="F146" s="291"/>
      <c r="G146" s="151" t="s">
        <v>1310</v>
      </c>
      <c r="H146" s="294"/>
      <c r="I146" s="294"/>
      <c r="J146" s="151" t="s">
        <v>1310</v>
      </c>
      <c r="K146" s="298"/>
      <c r="L146" s="305"/>
      <c r="M146" s="315"/>
    </row>
    <row r="147" spans="1:13" s="15" customFormat="1" ht="117" customHeight="1" x14ac:dyDescent="0.25">
      <c r="A147" s="294"/>
      <c r="B147" s="291"/>
      <c r="C147" s="288"/>
      <c r="D147" s="291"/>
      <c r="E147" s="294"/>
      <c r="F147" s="291"/>
      <c r="G147" s="151" t="s">
        <v>1311</v>
      </c>
      <c r="H147" s="294"/>
      <c r="I147" s="294"/>
      <c r="J147" s="151" t="s">
        <v>1311</v>
      </c>
      <c r="K147" s="113" t="s">
        <v>1732</v>
      </c>
      <c r="L147" s="305"/>
      <c r="M147" s="315"/>
    </row>
    <row r="148" spans="1:13" s="15" customFormat="1" ht="42" x14ac:dyDescent="0.25">
      <c r="A148" s="294"/>
      <c r="B148" s="291"/>
      <c r="C148" s="288"/>
      <c r="D148" s="291"/>
      <c r="E148" s="294"/>
      <c r="F148" s="291"/>
      <c r="G148" s="151" t="s">
        <v>1312</v>
      </c>
      <c r="H148" s="294"/>
      <c r="I148" s="294"/>
      <c r="J148" s="151" t="s">
        <v>1312</v>
      </c>
      <c r="K148" s="113" t="s">
        <v>1163</v>
      </c>
      <c r="L148" s="305"/>
      <c r="M148" s="315"/>
    </row>
    <row r="149" spans="1:13" s="15" customFormat="1" ht="57.95" customHeight="1" x14ac:dyDescent="0.25">
      <c r="A149" s="294"/>
      <c r="B149" s="291"/>
      <c r="C149" s="288"/>
      <c r="D149" s="291"/>
      <c r="E149" s="294"/>
      <c r="F149" s="291"/>
      <c r="G149" s="151" t="s">
        <v>1313</v>
      </c>
      <c r="H149" s="294"/>
      <c r="I149" s="294"/>
      <c r="J149" s="151" t="s">
        <v>1313</v>
      </c>
      <c r="K149" s="284" t="s">
        <v>1732</v>
      </c>
      <c r="L149" s="305"/>
      <c r="M149" s="315"/>
    </row>
    <row r="150" spans="1:13" s="15" customFormat="1" ht="57.95" customHeight="1" x14ac:dyDescent="0.25">
      <c r="A150" s="294"/>
      <c r="B150" s="291"/>
      <c r="C150" s="288"/>
      <c r="D150" s="291"/>
      <c r="E150" s="294"/>
      <c r="F150" s="291"/>
      <c r="G150" s="151" t="s">
        <v>1314</v>
      </c>
      <c r="H150" s="294"/>
      <c r="I150" s="294"/>
      <c r="J150" s="151" t="s">
        <v>1314</v>
      </c>
      <c r="K150" s="285"/>
      <c r="L150" s="305"/>
      <c r="M150" s="315"/>
    </row>
    <row r="151" spans="1:13" s="15" customFormat="1" x14ac:dyDescent="0.25">
      <c r="A151" s="294"/>
      <c r="B151" s="291"/>
      <c r="C151" s="288"/>
      <c r="D151" s="291"/>
      <c r="E151" s="294"/>
      <c r="F151" s="291"/>
      <c r="G151" s="151" t="s">
        <v>1296</v>
      </c>
      <c r="H151" s="294"/>
      <c r="I151" s="294"/>
      <c r="J151" s="151" t="s">
        <v>1296</v>
      </c>
      <c r="K151" s="284" t="s">
        <v>1733</v>
      </c>
      <c r="L151" s="305"/>
      <c r="M151" s="315"/>
    </row>
    <row r="152" spans="1:13" s="15" customFormat="1" x14ac:dyDescent="0.25">
      <c r="A152" s="294"/>
      <c r="B152" s="291"/>
      <c r="C152" s="288"/>
      <c r="D152" s="291"/>
      <c r="E152" s="294"/>
      <c r="F152" s="291"/>
      <c r="G152" s="151" t="s">
        <v>1315</v>
      </c>
      <c r="H152" s="294"/>
      <c r="I152" s="294"/>
      <c r="J152" s="151" t="s">
        <v>1315</v>
      </c>
      <c r="K152" s="285"/>
      <c r="L152" s="305"/>
      <c r="M152" s="315"/>
    </row>
    <row r="153" spans="1:13" s="15" customFormat="1" x14ac:dyDescent="0.25">
      <c r="A153" s="294"/>
      <c r="B153" s="291"/>
      <c r="C153" s="288"/>
      <c r="D153" s="291"/>
      <c r="E153" s="295"/>
      <c r="F153" s="292"/>
      <c r="G153" s="151" t="s">
        <v>1316</v>
      </c>
      <c r="H153" s="294"/>
      <c r="I153" s="294"/>
      <c r="J153" s="151" t="s">
        <v>1316</v>
      </c>
      <c r="K153" s="286"/>
      <c r="L153" s="305"/>
      <c r="M153" s="315"/>
    </row>
    <row r="154" spans="1:13" s="15" customFormat="1" ht="31.5" x14ac:dyDescent="0.25">
      <c r="A154" s="294"/>
      <c r="B154" s="291"/>
      <c r="C154" s="288"/>
      <c r="D154" s="291"/>
      <c r="E154" s="293" t="s">
        <v>212</v>
      </c>
      <c r="F154" s="290" t="s">
        <v>501</v>
      </c>
      <c r="G154" s="151" t="s">
        <v>1294</v>
      </c>
      <c r="H154" s="294"/>
      <c r="I154" s="294"/>
      <c r="J154" s="151" t="s">
        <v>1294</v>
      </c>
      <c r="K154" s="113" t="s">
        <v>1164</v>
      </c>
      <c r="L154" s="305"/>
      <c r="M154" s="315"/>
    </row>
    <row r="155" spans="1:13" s="15" customFormat="1" x14ac:dyDescent="0.25">
      <c r="A155" s="294"/>
      <c r="B155" s="291"/>
      <c r="C155" s="288"/>
      <c r="D155" s="291"/>
      <c r="E155" s="294"/>
      <c r="F155" s="291"/>
      <c r="G155" s="151" t="s">
        <v>1303</v>
      </c>
      <c r="H155" s="294"/>
      <c r="I155" s="294"/>
      <c r="J155" s="151" t="s">
        <v>1303</v>
      </c>
      <c r="K155" s="284" t="s">
        <v>80</v>
      </c>
      <c r="L155" s="305"/>
      <c r="M155" s="315"/>
    </row>
    <row r="156" spans="1:13" s="15" customFormat="1" x14ac:dyDescent="0.25">
      <c r="A156" s="294"/>
      <c r="B156" s="291"/>
      <c r="C156" s="288"/>
      <c r="D156" s="291"/>
      <c r="E156" s="295"/>
      <c r="F156" s="292"/>
      <c r="G156" s="151" t="s">
        <v>489</v>
      </c>
      <c r="H156" s="294"/>
      <c r="I156" s="294"/>
      <c r="J156" s="151" t="s">
        <v>489</v>
      </c>
      <c r="K156" s="286"/>
      <c r="L156" s="305"/>
      <c r="M156" s="315"/>
    </row>
    <row r="157" spans="1:13" s="15" customFormat="1" ht="21" x14ac:dyDescent="0.25">
      <c r="A157" s="294"/>
      <c r="B157" s="291"/>
      <c r="C157" s="288"/>
      <c r="D157" s="291"/>
      <c r="E157" s="293" t="s">
        <v>215</v>
      </c>
      <c r="F157" s="290" t="s">
        <v>502</v>
      </c>
      <c r="G157" s="151" t="s">
        <v>1317</v>
      </c>
      <c r="H157" s="294"/>
      <c r="I157" s="294"/>
      <c r="J157" s="151" t="s">
        <v>1317</v>
      </c>
      <c r="K157" s="113" t="s">
        <v>503</v>
      </c>
      <c r="L157" s="305"/>
      <c r="M157" s="315"/>
    </row>
    <row r="158" spans="1:13" s="15" customFormat="1" ht="21" x14ac:dyDescent="0.25">
      <c r="A158" s="294"/>
      <c r="B158" s="291"/>
      <c r="C158" s="288"/>
      <c r="D158" s="291"/>
      <c r="E158" s="294"/>
      <c r="F158" s="291"/>
      <c r="G158" s="151" t="s">
        <v>1318</v>
      </c>
      <c r="H158" s="294"/>
      <c r="I158" s="294"/>
      <c r="J158" s="151" t="s">
        <v>1318</v>
      </c>
      <c r="K158" s="284" t="s">
        <v>80</v>
      </c>
      <c r="L158" s="305"/>
      <c r="M158" s="315"/>
    </row>
    <row r="159" spans="1:13" s="15" customFormat="1" ht="21" x14ac:dyDescent="0.25">
      <c r="A159" s="294"/>
      <c r="B159" s="291"/>
      <c r="C159" s="288"/>
      <c r="D159" s="291"/>
      <c r="E159" s="294"/>
      <c r="F159" s="291"/>
      <c r="G159" s="151" t="s">
        <v>1319</v>
      </c>
      <c r="H159" s="294"/>
      <c r="I159" s="294"/>
      <c r="J159" s="151" t="s">
        <v>1319</v>
      </c>
      <c r="K159" s="285"/>
      <c r="L159" s="305"/>
      <c r="M159" s="315"/>
    </row>
    <row r="160" spans="1:13" s="15" customFormat="1" ht="21" x14ac:dyDescent="0.25">
      <c r="A160" s="294"/>
      <c r="B160" s="291"/>
      <c r="C160" s="288"/>
      <c r="D160" s="291"/>
      <c r="E160" s="294"/>
      <c r="F160" s="291"/>
      <c r="G160" s="151" t="s">
        <v>1320</v>
      </c>
      <c r="H160" s="294"/>
      <c r="I160" s="294"/>
      <c r="J160" s="151" t="s">
        <v>1320</v>
      </c>
      <c r="K160" s="285"/>
      <c r="L160" s="305"/>
      <c r="M160" s="315"/>
    </row>
    <row r="161" spans="1:13" s="15" customFormat="1" ht="21" x14ac:dyDescent="0.25">
      <c r="A161" s="294"/>
      <c r="B161" s="291"/>
      <c r="C161" s="288"/>
      <c r="D161" s="291"/>
      <c r="E161" s="294"/>
      <c r="F161" s="291"/>
      <c r="G161" s="151" t="s">
        <v>1321</v>
      </c>
      <c r="H161" s="294"/>
      <c r="I161" s="294"/>
      <c r="J161" s="151" t="s">
        <v>1321</v>
      </c>
      <c r="K161" s="285"/>
      <c r="L161" s="305"/>
      <c r="M161" s="315"/>
    </row>
    <row r="162" spans="1:13" s="15" customFormat="1" ht="21" x14ac:dyDescent="0.25">
      <c r="A162" s="294"/>
      <c r="B162" s="291"/>
      <c r="C162" s="288"/>
      <c r="D162" s="291"/>
      <c r="E162" s="294"/>
      <c r="F162" s="291"/>
      <c r="G162" s="151" t="s">
        <v>504</v>
      </c>
      <c r="H162" s="294"/>
      <c r="I162" s="294"/>
      <c r="J162" s="151" t="s">
        <v>504</v>
      </c>
      <c r="K162" s="285"/>
      <c r="L162" s="305"/>
      <c r="M162" s="315"/>
    </row>
    <row r="163" spans="1:13" s="15" customFormat="1" ht="21" x14ac:dyDescent="0.25">
      <c r="A163" s="294"/>
      <c r="B163" s="291"/>
      <c r="C163" s="288"/>
      <c r="D163" s="291"/>
      <c r="E163" s="295"/>
      <c r="F163" s="292"/>
      <c r="G163" s="151" t="s">
        <v>1304</v>
      </c>
      <c r="H163" s="294"/>
      <c r="I163" s="294"/>
      <c r="J163" s="151" t="s">
        <v>1304</v>
      </c>
      <c r="K163" s="286"/>
      <c r="L163" s="305"/>
      <c r="M163" s="315"/>
    </row>
    <row r="164" spans="1:13" s="15" customFormat="1" ht="116.45" customHeight="1" x14ac:dyDescent="0.25">
      <c r="A164" s="294"/>
      <c r="B164" s="291"/>
      <c r="C164" s="288"/>
      <c r="D164" s="291"/>
      <c r="E164" s="293" t="s">
        <v>218</v>
      </c>
      <c r="F164" s="290" t="s">
        <v>505</v>
      </c>
      <c r="G164" s="151" t="s">
        <v>1322</v>
      </c>
      <c r="H164" s="294"/>
      <c r="I164" s="294"/>
      <c r="J164" s="151" t="s">
        <v>1322</v>
      </c>
      <c r="K164" s="113" t="s">
        <v>1732</v>
      </c>
      <c r="L164" s="305"/>
      <c r="M164" s="315"/>
    </row>
    <row r="165" spans="1:13" s="15" customFormat="1" ht="119.1" customHeight="1" x14ac:dyDescent="0.25">
      <c r="A165" s="294"/>
      <c r="B165" s="291"/>
      <c r="C165" s="288"/>
      <c r="D165" s="291"/>
      <c r="E165" s="295"/>
      <c r="F165" s="292"/>
      <c r="G165" s="151" t="s">
        <v>1323</v>
      </c>
      <c r="H165" s="294"/>
      <c r="I165" s="294"/>
      <c r="J165" s="151" t="s">
        <v>1323</v>
      </c>
      <c r="K165" s="113" t="s">
        <v>1732</v>
      </c>
      <c r="L165" s="305"/>
      <c r="M165" s="315"/>
    </row>
    <row r="166" spans="1:13" s="15" customFormat="1" ht="21" x14ac:dyDescent="0.25">
      <c r="A166" s="294"/>
      <c r="B166" s="291"/>
      <c r="C166" s="288"/>
      <c r="D166" s="291"/>
      <c r="E166" s="293" t="s">
        <v>221</v>
      </c>
      <c r="F166" s="290" t="s">
        <v>506</v>
      </c>
      <c r="G166" s="151" t="s">
        <v>1324</v>
      </c>
      <c r="H166" s="294"/>
      <c r="I166" s="294"/>
      <c r="J166" s="151" t="s">
        <v>1324</v>
      </c>
      <c r="K166" s="284" t="s">
        <v>80</v>
      </c>
      <c r="L166" s="305"/>
      <c r="M166" s="315"/>
    </row>
    <row r="167" spans="1:13" s="15" customFormat="1" ht="21" x14ac:dyDescent="0.25">
      <c r="A167" s="294"/>
      <c r="B167" s="291"/>
      <c r="C167" s="288"/>
      <c r="D167" s="291"/>
      <c r="E167" s="295"/>
      <c r="F167" s="292"/>
      <c r="G167" s="151" t="s">
        <v>1325</v>
      </c>
      <c r="H167" s="294"/>
      <c r="I167" s="294"/>
      <c r="J167" s="151" t="s">
        <v>1325</v>
      </c>
      <c r="K167" s="286"/>
      <c r="L167" s="305"/>
      <c r="M167" s="315"/>
    </row>
    <row r="168" spans="1:13" s="15" customFormat="1" ht="21" x14ac:dyDescent="0.25">
      <c r="A168" s="294"/>
      <c r="B168" s="291"/>
      <c r="C168" s="288"/>
      <c r="D168" s="291"/>
      <c r="E168" s="293" t="s">
        <v>224</v>
      </c>
      <c r="F168" s="290" t="s">
        <v>507</v>
      </c>
      <c r="G168" s="151" t="s">
        <v>508</v>
      </c>
      <c r="H168" s="294"/>
      <c r="I168" s="294"/>
      <c r="J168" s="151" t="s">
        <v>508</v>
      </c>
      <c r="K168" s="284" t="s">
        <v>1163</v>
      </c>
      <c r="L168" s="305"/>
      <c r="M168" s="315"/>
    </row>
    <row r="169" spans="1:13" s="15" customFormat="1" ht="21" x14ac:dyDescent="0.25">
      <c r="A169" s="294"/>
      <c r="B169" s="291"/>
      <c r="C169" s="288"/>
      <c r="D169" s="291"/>
      <c r="E169" s="295"/>
      <c r="F169" s="292"/>
      <c r="G169" s="151" t="s">
        <v>1326</v>
      </c>
      <c r="H169" s="294"/>
      <c r="I169" s="294"/>
      <c r="J169" s="151" t="s">
        <v>1326</v>
      </c>
      <c r="K169" s="286"/>
      <c r="L169" s="305"/>
      <c r="M169" s="315"/>
    </row>
    <row r="170" spans="1:13" s="15" customFormat="1" ht="31.5" x14ac:dyDescent="0.25">
      <c r="A170" s="294"/>
      <c r="B170" s="291"/>
      <c r="C170" s="288"/>
      <c r="D170" s="291"/>
      <c r="E170" s="145" t="s">
        <v>227</v>
      </c>
      <c r="F170" s="150" t="s">
        <v>509</v>
      </c>
      <c r="G170" s="151" t="s">
        <v>510</v>
      </c>
      <c r="H170" s="294"/>
      <c r="I170" s="294"/>
      <c r="J170" s="151" t="s">
        <v>510</v>
      </c>
      <c r="K170" s="151" t="s">
        <v>511</v>
      </c>
      <c r="L170" s="305"/>
      <c r="M170" s="315"/>
    </row>
    <row r="171" spans="1:13" s="15" customFormat="1" ht="21" x14ac:dyDescent="0.25">
      <c r="A171" s="294"/>
      <c r="B171" s="291"/>
      <c r="C171" s="288"/>
      <c r="D171" s="291"/>
      <c r="E171" s="293" t="s">
        <v>512</v>
      </c>
      <c r="F171" s="290" t="s">
        <v>513</v>
      </c>
      <c r="G171" s="151" t="s">
        <v>1327</v>
      </c>
      <c r="H171" s="294"/>
      <c r="I171" s="294"/>
      <c r="J171" s="151" t="s">
        <v>1327</v>
      </c>
      <c r="K171" s="284" t="s">
        <v>80</v>
      </c>
      <c r="L171" s="305"/>
      <c r="M171" s="315"/>
    </row>
    <row r="172" spans="1:13" s="15" customFormat="1" x14ac:dyDescent="0.25">
      <c r="A172" s="294"/>
      <c r="B172" s="291"/>
      <c r="C172" s="288"/>
      <c r="D172" s="291"/>
      <c r="E172" s="294"/>
      <c r="F172" s="291"/>
      <c r="G172" s="151" t="s">
        <v>1328</v>
      </c>
      <c r="H172" s="294"/>
      <c r="I172" s="294"/>
      <c r="J172" s="151" t="s">
        <v>1328</v>
      </c>
      <c r="K172" s="285"/>
      <c r="L172" s="305"/>
      <c r="M172" s="315"/>
    </row>
    <row r="173" spans="1:13" s="15" customFormat="1" ht="21" x14ac:dyDescent="0.25">
      <c r="A173" s="294"/>
      <c r="B173" s="291"/>
      <c r="C173" s="288"/>
      <c r="D173" s="291"/>
      <c r="E173" s="294"/>
      <c r="F173" s="291"/>
      <c r="G173" s="151" t="s">
        <v>1329</v>
      </c>
      <c r="H173" s="294"/>
      <c r="I173" s="294"/>
      <c r="J173" s="151" t="s">
        <v>1329</v>
      </c>
      <c r="K173" s="285"/>
      <c r="L173" s="305"/>
      <c r="M173" s="315"/>
    </row>
    <row r="174" spans="1:13" s="15" customFormat="1" ht="31.5" x14ac:dyDescent="0.25">
      <c r="A174" s="294"/>
      <c r="B174" s="291"/>
      <c r="C174" s="288"/>
      <c r="D174" s="291"/>
      <c r="E174" s="295"/>
      <c r="F174" s="292"/>
      <c r="G174" s="151" t="s">
        <v>1330</v>
      </c>
      <c r="H174" s="294"/>
      <c r="I174" s="294"/>
      <c r="J174" s="151" t="s">
        <v>1330</v>
      </c>
      <c r="K174" s="286"/>
      <c r="L174" s="305"/>
      <c r="M174" s="315"/>
    </row>
    <row r="175" spans="1:13" s="15" customFormat="1" x14ac:dyDescent="0.25">
      <c r="A175" s="294"/>
      <c r="B175" s="291"/>
      <c r="C175" s="288"/>
      <c r="D175" s="291"/>
      <c r="E175" s="145" t="s">
        <v>234</v>
      </c>
      <c r="F175" s="150" t="s">
        <v>514</v>
      </c>
      <c r="G175" s="151" t="s">
        <v>515</v>
      </c>
      <c r="H175" s="294"/>
      <c r="I175" s="294"/>
      <c r="J175" s="151" t="s">
        <v>515</v>
      </c>
      <c r="K175" s="151" t="s">
        <v>471</v>
      </c>
      <c r="L175" s="305"/>
      <c r="M175" s="315"/>
    </row>
    <row r="176" spans="1:13" s="15" customFormat="1" x14ac:dyDescent="0.25">
      <c r="A176" s="294"/>
      <c r="B176" s="291"/>
      <c r="C176" s="288"/>
      <c r="D176" s="291"/>
      <c r="E176" s="293" t="s">
        <v>516</v>
      </c>
      <c r="F176" s="290" t="s">
        <v>517</v>
      </c>
      <c r="G176" s="151" t="s">
        <v>518</v>
      </c>
      <c r="H176" s="294"/>
      <c r="I176" s="294"/>
      <c r="J176" s="151" t="s">
        <v>518</v>
      </c>
      <c r="K176" s="284" t="s">
        <v>80</v>
      </c>
      <c r="L176" s="305"/>
      <c r="M176" s="315"/>
    </row>
    <row r="177" spans="1:13" s="15" customFormat="1" x14ac:dyDescent="0.25">
      <c r="A177" s="294"/>
      <c r="B177" s="291"/>
      <c r="C177" s="288"/>
      <c r="D177" s="291"/>
      <c r="E177" s="295"/>
      <c r="F177" s="292"/>
      <c r="G177" s="151" t="s">
        <v>1331</v>
      </c>
      <c r="H177" s="294"/>
      <c r="I177" s="294"/>
      <c r="J177" s="151" t="s">
        <v>1331</v>
      </c>
      <c r="K177" s="286"/>
      <c r="L177" s="305"/>
      <c r="M177" s="315"/>
    </row>
    <row r="178" spans="1:13" s="15" customFormat="1" x14ac:dyDescent="0.25">
      <c r="A178" s="294"/>
      <c r="B178" s="291"/>
      <c r="C178" s="288"/>
      <c r="D178" s="291"/>
      <c r="E178" s="293" t="s">
        <v>240</v>
      </c>
      <c r="F178" s="290" t="s">
        <v>519</v>
      </c>
      <c r="G178" s="151" t="s">
        <v>520</v>
      </c>
      <c r="H178" s="294"/>
      <c r="I178" s="294"/>
      <c r="J178" s="151" t="s">
        <v>520</v>
      </c>
      <c r="K178" s="284" t="s">
        <v>482</v>
      </c>
      <c r="L178" s="305"/>
      <c r="M178" s="315"/>
    </row>
    <row r="179" spans="1:13" s="15" customFormat="1" x14ac:dyDescent="0.25">
      <c r="A179" s="294"/>
      <c r="B179" s="291"/>
      <c r="C179" s="288"/>
      <c r="D179" s="291"/>
      <c r="E179" s="294"/>
      <c r="F179" s="291"/>
      <c r="G179" s="151" t="s">
        <v>1333</v>
      </c>
      <c r="H179" s="294"/>
      <c r="I179" s="294"/>
      <c r="J179" s="151" t="s">
        <v>1333</v>
      </c>
      <c r="K179" s="285"/>
      <c r="L179" s="305"/>
      <c r="M179" s="315"/>
    </row>
    <row r="180" spans="1:13" s="15" customFormat="1" x14ac:dyDescent="0.25">
      <c r="A180" s="294"/>
      <c r="B180" s="291"/>
      <c r="C180" s="288"/>
      <c r="D180" s="291"/>
      <c r="E180" s="294"/>
      <c r="F180" s="291"/>
      <c r="G180" s="151" t="s">
        <v>1334</v>
      </c>
      <c r="H180" s="294"/>
      <c r="I180" s="294"/>
      <c r="J180" s="151" t="s">
        <v>1334</v>
      </c>
      <c r="K180" s="285"/>
      <c r="L180" s="305"/>
      <c r="M180" s="315"/>
    </row>
    <row r="181" spans="1:13" s="15" customFormat="1" ht="21" x14ac:dyDescent="0.25">
      <c r="A181" s="294"/>
      <c r="B181" s="291"/>
      <c r="C181" s="288"/>
      <c r="D181" s="291"/>
      <c r="E181" s="294"/>
      <c r="F181" s="291"/>
      <c r="G181" s="151" t="s">
        <v>1335</v>
      </c>
      <c r="H181" s="294"/>
      <c r="I181" s="294"/>
      <c r="J181" s="151" t="s">
        <v>1335</v>
      </c>
      <c r="K181" s="285"/>
      <c r="L181" s="305"/>
      <c r="M181" s="315"/>
    </row>
    <row r="182" spans="1:13" s="15" customFormat="1" x14ac:dyDescent="0.25">
      <c r="A182" s="294"/>
      <c r="B182" s="291"/>
      <c r="C182" s="288"/>
      <c r="D182" s="291"/>
      <c r="E182" s="294"/>
      <c r="F182" s="291"/>
      <c r="G182" s="151" t="s">
        <v>521</v>
      </c>
      <c r="H182" s="294"/>
      <c r="I182" s="294"/>
      <c r="J182" s="151" t="s">
        <v>521</v>
      </c>
      <c r="K182" s="285"/>
      <c r="L182" s="305"/>
      <c r="M182" s="315"/>
    </row>
    <row r="183" spans="1:13" s="15" customFormat="1" x14ac:dyDescent="0.25">
      <c r="A183" s="294"/>
      <c r="B183" s="291"/>
      <c r="C183" s="288"/>
      <c r="D183" s="291"/>
      <c r="E183" s="295"/>
      <c r="F183" s="292"/>
      <c r="G183" s="151" t="s">
        <v>1336</v>
      </c>
      <c r="H183" s="294"/>
      <c r="I183" s="294"/>
      <c r="J183" s="151" t="s">
        <v>1336</v>
      </c>
      <c r="K183" s="286"/>
      <c r="L183" s="305"/>
      <c r="M183" s="315"/>
    </row>
    <row r="184" spans="1:13" s="15" customFormat="1" ht="21" x14ac:dyDescent="0.25">
      <c r="A184" s="294"/>
      <c r="B184" s="291"/>
      <c r="C184" s="288"/>
      <c r="D184" s="291"/>
      <c r="E184" s="293" t="s">
        <v>243</v>
      </c>
      <c r="F184" s="290" t="s">
        <v>522</v>
      </c>
      <c r="G184" s="151" t="s">
        <v>523</v>
      </c>
      <c r="H184" s="294"/>
      <c r="I184" s="294"/>
      <c r="J184" s="151" t="s">
        <v>523</v>
      </c>
      <c r="K184" s="113" t="s">
        <v>16</v>
      </c>
      <c r="L184" s="305"/>
      <c r="M184" s="315"/>
    </row>
    <row r="185" spans="1:13" s="15" customFormat="1" ht="21" x14ac:dyDescent="0.25">
      <c r="A185" s="294"/>
      <c r="B185" s="291"/>
      <c r="C185" s="288"/>
      <c r="D185" s="291"/>
      <c r="E185" s="295"/>
      <c r="F185" s="292"/>
      <c r="G185" s="151" t="s">
        <v>524</v>
      </c>
      <c r="H185" s="294"/>
      <c r="I185" s="294"/>
      <c r="J185" s="151" t="s">
        <v>524</v>
      </c>
      <c r="K185" s="113" t="s">
        <v>17</v>
      </c>
      <c r="L185" s="305"/>
      <c r="M185" s="315"/>
    </row>
    <row r="186" spans="1:13" s="15" customFormat="1" ht="31.5" x14ac:dyDescent="0.25">
      <c r="A186" s="294"/>
      <c r="B186" s="291"/>
      <c r="C186" s="288"/>
      <c r="D186" s="291"/>
      <c r="E186" s="145" t="s">
        <v>245</v>
      </c>
      <c r="F186" s="150" t="s">
        <v>525</v>
      </c>
      <c r="G186" s="151" t="s">
        <v>1337</v>
      </c>
      <c r="H186" s="294"/>
      <c r="I186" s="294"/>
      <c r="J186" s="151" t="s">
        <v>1337</v>
      </c>
      <c r="K186" s="113" t="s">
        <v>80</v>
      </c>
      <c r="L186" s="305"/>
      <c r="M186" s="315"/>
    </row>
    <row r="187" spans="1:13" s="15" customFormat="1" x14ac:dyDescent="0.25">
      <c r="A187" s="294"/>
      <c r="B187" s="291"/>
      <c r="C187" s="288"/>
      <c r="D187" s="291"/>
      <c r="E187" s="293" t="s">
        <v>248</v>
      </c>
      <c r="F187" s="290" t="s">
        <v>526</v>
      </c>
      <c r="G187" s="151" t="s">
        <v>1332</v>
      </c>
      <c r="H187" s="294"/>
      <c r="I187" s="294"/>
      <c r="J187" s="151" t="s">
        <v>1332</v>
      </c>
      <c r="K187" s="284" t="s">
        <v>482</v>
      </c>
      <c r="L187" s="305"/>
      <c r="M187" s="315"/>
    </row>
    <row r="188" spans="1:13" s="15" customFormat="1" ht="21" x14ac:dyDescent="0.25">
      <c r="A188" s="294"/>
      <c r="B188" s="291"/>
      <c r="C188" s="288"/>
      <c r="D188" s="291"/>
      <c r="E188" s="294"/>
      <c r="F188" s="291"/>
      <c r="G188" s="151" t="s">
        <v>1338</v>
      </c>
      <c r="H188" s="294"/>
      <c r="I188" s="294"/>
      <c r="J188" s="151" t="s">
        <v>1338</v>
      </c>
      <c r="K188" s="285"/>
      <c r="L188" s="305"/>
      <c r="M188" s="315"/>
    </row>
    <row r="189" spans="1:13" s="15" customFormat="1" ht="21" x14ac:dyDescent="0.25">
      <c r="A189" s="294"/>
      <c r="B189" s="291"/>
      <c r="C189" s="288"/>
      <c r="D189" s="291"/>
      <c r="E189" s="294"/>
      <c r="F189" s="291"/>
      <c r="G189" s="151" t="s">
        <v>1339</v>
      </c>
      <c r="H189" s="294"/>
      <c r="I189" s="294"/>
      <c r="J189" s="151" t="s">
        <v>1339</v>
      </c>
      <c r="K189" s="285"/>
      <c r="L189" s="305"/>
      <c r="M189" s="315"/>
    </row>
    <row r="190" spans="1:13" s="15" customFormat="1" x14ac:dyDescent="0.25">
      <c r="A190" s="294"/>
      <c r="B190" s="291"/>
      <c r="C190" s="288"/>
      <c r="D190" s="291"/>
      <c r="E190" s="294"/>
      <c r="F190" s="291"/>
      <c r="G190" s="151" t="s">
        <v>521</v>
      </c>
      <c r="H190" s="294"/>
      <c r="I190" s="294"/>
      <c r="J190" s="151" t="s">
        <v>521</v>
      </c>
      <c r="K190" s="285"/>
      <c r="L190" s="305"/>
      <c r="M190" s="315"/>
    </row>
    <row r="191" spans="1:13" s="15" customFormat="1" ht="21" x14ac:dyDescent="0.25">
      <c r="A191" s="294"/>
      <c r="B191" s="291"/>
      <c r="C191" s="288"/>
      <c r="D191" s="291"/>
      <c r="E191" s="294"/>
      <c r="F191" s="291"/>
      <c r="G191" s="151" t="s">
        <v>1335</v>
      </c>
      <c r="H191" s="294"/>
      <c r="I191" s="294"/>
      <c r="J191" s="151" t="s">
        <v>1335</v>
      </c>
      <c r="K191" s="285"/>
      <c r="L191" s="305"/>
      <c r="M191" s="315"/>
    </row>
    <row r="192" spans="1:13" s="15" customFormat="1" x14ac:dyDescent="0.25">
      <c r="A192" s="294"/>
      <c r="B192" s="291"/>
      <c r="C192" s="288"/>
      <c r="D192" s="291"/>
      <c r="E192" s="295"/>
      <c r="F192" s="292"/>
      <c r="G192" s="151" t="s">
        <v>1336</v>
      </c>
      <c r="H192" s="294"/>
      <c r="I192" s="294"/>
      <c r="J192" s="151" t="s">
        <v>1336</v>
      </c>
      <c r="K192" s="286"/>
      <c r="L192" s="305"/>
      <c r="M192" s="315"/>
    </row>
    <row r="193" spans="1:13" s="15" customFormat="1" ht="31.5" x14ac:dyDescent="0.25">
      <c r="A193" s="294"/>
      <c r="B193" s="291"/>
      <c r="C193" s="288"/>
      <c r="D193" s="291"/>
      <c r="E193" s="145" t="s">
        <v>251</v>
      </c>
      <c r="F193" s="150" t="s">
        <v>527</v>
      </c>
      <c r="G193" s="151" t="s">
        <v>1340</v>
      </c>
      <c r="H193" s="294"/>
      <c r="I193" s="294"/>
      <c r="J193" s="151" t="s">
        <v>1340</v>
      </c>
      <c r="K193" s="113" t="s">
        <v>80</v>
      </c>
      <c r="L193" s="305"/>
      <c r="M193" s="315"/>
    </row>
    <row r="194" spans="1:13" s="15" customFormat="1" ht="21" x14ac:dyDescent="0.25">
      <c r="A194" s="294"/>
      <c r="B194" s="291"/>
      <c r="C194" s="288"/>
      <c r="D194" s="291"/>
      <c r="E194" s="293" t="s">
        <v>254</v>
      </c>
      <c r="F194" s="290" t="s">
        <v>528</v>
      </c>
      <c r="G194" s="151" t="s">
        <v>529</v>
      </c>
      <c r="H194" s="294"/>
      <c r="I194" s="294"/>
      <c r="J194" s="151" t="s">
        <v>529</v>
      </c>
      <c r="K194" s="284" t="s">
        <v>482</v>
      </c>
      <c r="L194" s="305"/>
      <c r="M194" s="315"/>
    </row>
    <row r="195" spans="1:13" s="15" customFormat="1" x14ac:dyDescent="0.25">
      <c r="A195" s="294"/>
      <c r="B195" s="291"/>
      <c r="C195" s="288"/>
      <c r="D195" s="291"/>
      <c r="E195" s="294"/>
      <c r="F195" s="291"/>
      <c r="G195" s="151" t="s">
        <v>1341</v>
      </c>
      <c r="H195" s="294"/>
      <c r="I195" s="294"/>
      <c r="J195" s="151" t="s">
        <v>1341</v>
      </c>
      <c r="K195" s="285"/>
      <c r="L195" s="305"/>
      <c r="M195" s="315"/>
    </row>
    <row r="196" spans="1:13" s="15" customFormat="1" x14ac:dyDescent="0.25">
      <c r="A196" s="294"/>
      <c r="B196" s="291"/>
      <c r="C196" s="288"/>
      <c r="D196" s="291"/>
      <c r="E196" s="294"/>
      <c r="F196" s="291"/>
      <c r="G196" s="151" t="s">
        <v>1342</v>
      </c>
      <c r="H196" s="294"/>
      <c r="I196" s="294"/>
      <c r="J196" s="151" t="s">
        <v>1342</v>
      </c>
      <c r="K196" s="285"/>
      <c r="L196" s="305"/>
      <c r="M196" s="315"/>
    </row>
    <row r="197" spans="1:13" s="15" customFormat="1" x14ac:dyDescent="0.25">
      <c r="A197" s="294"/>
      <c r="B197" s="291"/>
      <c r="C197" s="288"/>
      <c r="D197" s="291"/>
      <c r="E197" s="294"/>
      <c r="F197" s="291"/>
      <c r="G197" s="151" t="s">
        <v>1343</v>
      </c>
      <c r="H197" s="294"/>
      <c r="I197" s="294"/>
      <c r="J197" s="151" t="s">
        <v>1343</v>
      </c>
      <c r="K197" s="285"/>
      <c r="L197" s="305"/>
      <c r="M197" s="315"/>
    </row>
    <row r="198" spans="1:13" s="15" customFormat="1" ht="21" x14ac:dyDescent="0.25">
      <c r="A198" s="294"/>
      <c r="B198" s="291"/>
      <c r="C198" s="288"/>
      <c r="D198" s="291"/>
      <c r="E198" s="294"/>
      <c r="F198" s="291"/>
      <c r="G198" s="151" t="s">
        <v>1344</v>
      </c>
      <c r="H198" s="294"/>
      <c r="I198" s="294"/>
      <c r="J198" s="151" t="s">
        <v>1344</v>
      </c>
      <c r="K198" s="285"/>
      <c r="L198" s="305"/>
      <c r="M198" s="315"/>
    </row>
    <row r="199" spans="1:13" s="15" customFormat="1" x14ac:dyDescent="0.25">
      <c r="A199" s="294"/>
      <c r="B199" s="291"/>
      <c r="C199" s="288"/>
      <c r="D199" s="291"/>
      <c r="E199" s="294"/>
      <c r="F199" s="291"/>
      <c r="G199" s="151" t="s">
        <v>1292</v>
      </c>
      <c r="H199" s="294"/>
      <c r="I199" s="294"/>
      <c r="J199" s="151" t="s">
        <v>1292</v>
      </c>
      <c r="K199" s="286"/>
      <c r="L199" s="305"/>
      <c r="M199" s="315"/>
    </row>
    <row r="200" spans="1:13" s="15" customFormat="1" ht="42" x14ac:dyDescent="0.25">
      <c r="A200" s="294"/>
      <c r="B200" s="291"/>
      <c r="C200" s="288"/>
      <c r="D200" s="291"/>
      <c r="E200" s="294"/>
      <c r="F200" s="291"/>
      <c r="G200" s="151" t="s">
        <v>530</v>
      </c>
      <c r="H200" s="294"/>
      <c r="I200" s="294"/>
      <c r="J200" s="151" t="s">
        <v>530</v>
      </c>
      <c r="K200" s="113" t="s">
        <v>1163</v>
      </c>
      <c r="L200" s="305"/>
      <c r="M200" s="315"/>
    </row>
    <row r="201" spans="1:13" s="15" customFormat="1" ht="42" x14ac:dyDescent="0.25">
      <c r="A201" s="294"/>
      <c r="B201" s="291"/>
      <c r="C201" s="288"/>
      <c r="D201" s="291"/>
      <c r="E201" s="295"/>
      <c r="F201" s="292"/>
      <c r="G201" s="151" t="s">
        <v>1296</v>
      </c>
      <c r="H201" s="294"/>
      <c r="I201" s="294"/>
      <c r="J201" s="151" t="s">
        <v>1296</v>
      </c>
      <c r="K201" s="113" t="s">
        <v>1151</v>
      </c>
      <c r="L201" s="305"/>
      <c r="M201" s="315"/>
    </row>
    <row r="202" spans="1:13" s="15" customFormat="1" ht="21" x14ac:dyDescent="0.25">
      <c r="A202" s="294"/>
      <c r="B202" s="291"/>
      <c r="C202" s="288"/>
      <c r="D202" s="291"/>
      <c r="E202" s="293" t="s">
        <v>258</v>
      </c>
      <c r="F202" s="290" t="s">
        <v>531</v>
      </c>
      <c r="G202" s="151" t="s">
        <v>532</v>
      </c>
      <c r="H202" s="294"/>
      <c r="I202" s="294"/>
      <c r="J202" s="151" t="s">
        <v>532</v>
      </c>
      <c r="K202" s="276" t="s">
        <v>373</v>
      </c>
      <c r="L202" s="305"/>
      <c r="M202" s="315"/>
    </row>
    <row r="203" spans="1:13" s="15" customFormat="1" ht="31.5" x14ac:dyDescent="0.25">
      <c r="A203" s="294"/>
      <c r="B203" s="291"/>
      <c r="C203" s="288"/>
      <c r="D203" s="291"/>
      <c r="E203" s="295"/>
      <c r="F203" s="292"/>
      <c r="G203" s="151" t="s">
        <v>1345</v>
      </c>
      <c r="H203" s="294"/>
      <c r="I203" s="294"/>
      <c r="J203" s="151" t="s">
        <v>1345</v>
      </c>
      <c r="K203" s="297"/>
      <c r="L203" s="305"/>
      <c r="M203" s="315"/>
    </row>
    <row r="204" spans="1:13" s="15" customFormat="1" ht="31.5" x14ac:dyDescent="0.25">
      <c r="A204" s="294"/>
      <c r="B204" s="291"/>
      <c r="C204" s="288"/>
      <c r="D204" s="291"/>
      <c r="E204" s="293" t="s">
        <v>261</v>
      </c>
      <c r="F204" s="290" t="s">
        <v>533</v>
      </c>
      <c r="G204" s="151" t="s">
        <v>1346</v>
      </c>
      <c r="H204" s="294"/>
      <c r="I204" s="294"/>
      <c r="J204" s="151" t="s">
        <v>1346</v>
      </c>
      <c r="K204" s="276" t="s">
        <v>471</v>
      </c>
      <c r="L204" s="305"/>
      <c r="M204" s="315"/>
    </row>
    <row r="205" spans="1:13" s="15" customFormat="1" ht="42" x14ac:dyDescent="0.25">
      <c r="A205" s="294"/>
      <c r="B205" s="291"/>
      <c r="C205" s="288"/>
      <c r="D205" s="291"/>
      <c r="E205" s="294"/>
      <c r="F205" s="291"/>
      <c r="G205" s="151" t="s">
        <v>1347</v>
      </c>
      <c r="H205" s="294"/>
      <c r="I205" s="294"/>
      <c r="J205" s="151" t="s">
        <v>1347</v>
      </c>
      <c r="K205" s="296"/>
      <c r="L205" s="305"/>
      <c r="M205" s="315"/>
    </row>
    <row r="206" spans="1:13" s="15" customFormat="1" ht="31.5" x14ac:dyDescent="0.25">
      <c r="A206" s="294"/>
      <c r="B206" s="291"/>
      <c r="C206" s="288"/>
      <c r="D206" s="291"/>
      <c r="E206" s="294"/>
      <c r="F206" s="291"/>
      <c r="G206" s="151" t="s">
        <v>1348</v>
      </c>
      <c r="H206" s="294"/>
      <c r="I206" s="294"/>
      <c r="J206" s="151" t="s">
        <v>1348</v>
      </c>
      <c r="K206" s="296"/>
      <c r="L206" s="305"/>
      <c r="M206" s="315"/>
    </row>
    <row r="207" spans="1:13" s="15" customFormat="1" ht="31.5" x14ac:dyDescent="0.25">
      <c r="A207" s="294"/>
      <c r="B207" s="291"/>
      <c r="C207" s="288"/>
      <c r="D207" s="291"/>
      <c r="E207" s="294"/>
      <c r="F207" s="291"/>
      <c r="G207" s="151" t="s">
        <v>1349</v>
      </c>
      <c r="H207" s="294"/>
      <c r="I207" s="294"/>
      <c r="J207" s="151" t="s">
        <v>1349</v>
      </c>
      <c r="K207" s="296"/>
      <c r="L207" s="305"/>
      <c r="M207" s="315"/>
    </row>
    <row r="208" spans="1:13" s="15" customFormat="1" ht="31.5" x14ac:dyDescent="0.25">
      <c r="A208" s="294"/>
      <c r="B208" s="291"/>
      <c r="C208" s="288"/>
      <c r="D208" s="291"/>
      <c r="E208" s="294"/>
      <c r="F208" s="291"/>
      <c r="G208" s="151" t="s">
        <v>1350</v>
      </c>
      <c r="H208" s="294"/>
      <c r="I208" s="294"/>
      <c r="J208" s="151" t="s">
        <v>1350</v>
      </c>
      <c r="K208" s="296"/>
      <c r="L208" s="305"/>
      <c r="M208" s="315"/>
    </row>
    <row r="209" spans="1:13" s="15" customFormat="1" ht="31.5" x14ac:dyDescent="0.25">
      <c r="A209" s="294"/>
      <c r="B209" s="291"/>
      <c r="C209" s="288"/>
      <c r="D209" s="291"/>
      <c r="E209" s="294"/>
      <c r="F209" s="291"/>
      <c r="G209" s="151" t="s">
        <v>1351</v>
      </c>
      <c r="H209" s="294"/>
      <c r="I209" s="294"/>
      <c r="J209" s="151" t="s">
        <v>1351</v>
      </c>
      <c r="K209" s="297"/>
      <c r="L209" s="305"/>
      <c r="M209" s="315"/>
    </row>
    <row r="210" spans="1:13" s="15" customFormat="1" ht="21" x14ac:dyDescent="0.25">
      <c r="A210" s="294"/>
      <c r="B210" s="291"/>
      <c r="C210" s="288"/>
      <c r="D210" s="291"/>
      <c r="E210" s="294"/>
      <c r="F210" s="291"/>
      <c r="G210" s="151" t="s">
        <v>1352</v>
      </c>
      <c r="H210" s="294"/>
      <c r="I210" s="294"/>
      <c r="J210" s="151" t="s">
        <v>1352</v>
      </c>
      <c r="K210" s="276" t="s">
        <v>373</v>
      </c>
      <c r="L210" s="305"/>
      <c r="M210" s="315"/>
    </row>
    <row r="211" spans="1:13" s="15" customFormat="1" ht="21" x14ac:dyDescent="0.25">
      <c r="A211" s="294"/>
      <c r="B211" s="291"/>
      <c r="C211" s="288"/>
      <c r="D211" s="291"/>
      <c r="E211" s="295"/>
      <c r="F211" s="292"/>
      <c r="G211" s="151" t="s">
        <v>1353</v>
      </c>
      <c r="H211" s="294"/>
      <c r="I211" s="294"/>
      <c r="J211" s="151" t="s">
        <v>1353</v>
      </c>
      <c r="K211" s="297"/>
      <c r="L211" s="305"/>
      <c r="M211" s="315"/>
    </row>
    <row r="212" spans="1:13" s="15" customFormat="1" ht="21" x14ac:dyDescent="0.25">
      <c r="A212" s="294"/>
      <c r="B212" s="291"/>
      <c r="C212" s="288"/>
      <c r="D212" s="291"/>
      <c r="E212" s="145" t="s">
        <v>534</v>
      </c>
      <c r="F212" s="150" t="s">
        <v>535</v>
      </c>
      <c r="G212" s="151" t="s">
        <v>536</v>
      </c>
      <c r="H212" s="294"/>
      <c r="I212" s="294"/>
      <c r="J212" s="151" t="s">
        <v>536</v>
      </c>
      <c r="K212" s="151" t="s">
        <v>471</v>
      </c>
      <c r="L212" s="305"/>
      <c r="M212" s="315"/>
    </row>
    <row r="213" spans="1:13" s="15" customFormat="1" ht="31.5" x14ac:dyDescent="0.25">
      <c r="A213" s="294"/>
      <c r="B213" s="291"/>
      <c r="C213" s="288"/>
      <c r="D213" s="291"/>
      <c r="E213" s="145" t="s">
        <v>537</v>
      </c>
      <c r="F213" s="150" t="s">
        <v>538</v>
      </c>
      <c r="G213" s="151" t="s">
        <v>539</v>
      </c>
      <c r="H213" s="294"/>
      <c r="I213" s="294"/>
      <c r="J213" s="151" t="s">
        <v>539</v>
      </c>
      <c r="K213" s="151" t="s">
        <v>373</v>
      </c>
      <c r="L213" s="305"/>
      <c r="M213" s="315"/>
    </row>
    <row r="214" spans="1:13" s="15" customFormat="1" ht="80.099999999999994" customHeight="1" x14ac:dyDescent="0.25">
      <c r="A214" s="294"/>
      <c r="B214" s="291"/>
      <c r="C214" s="288"/>
      <c r="D214" s="291"/>
      <c r="E214" s="293" t="s">
        <v>540</v>
      </c>
      <c r="F214" s="290" t="s">
        <v>541</v>
      </c>
      <c r="G214" s="151" t="s">
        <v>542</v>
      </c>
      <c r="H214" s="294"/>
      <c r="I214" s="294"/>
      <c r="J214" s="151" t="s">
        <v>542</v>
      </c>
      <c r="K214" s="151" t="s">
        <v>1135</v>
      </c>
      <c r="L214" s="305"/>
      <c r="M214" s="315"/>
    </row>
    <row r="215" spans="1:13" s="15" customFormat="1" ht="42" customHeight="1" x14ac:dyDescent="0.25">
      <c r="A215" s="294"/>
      <c r="B215" s="291"/>
      <c r="C215" s="288"/>
      <c r="D215" s="291"/>
      <c r="E215" s="294"/>
      <c r="F215" s="291"/>
      <c r="G215" s="151" t="s">
        <v>543</v>
      </c>
      <c r="H215" s="294"/>
      <c r="I215" s="294"/>
      <c r="J215" s="151" t="s">
        <v>543</v>
      </c>
      <c r="K215" s="276" t="s">
        <v>544</v>
      </c>
      <c r="L215" s="305"/>
      <c r="M215" s="315"/>
    </row>
    <row r="216" spans="1:13" s="15" customFormat="1" ht="21" x14ac:dyDescent="0.25">
      <c r="A216" s="294"/>
      <c r="B216" s="291"/>
      <c r="C216" s="288"/>
      <c r="D216" s="291"/>
      <c r="E216" s="294"/>
      <c r="F216" s="291"/>
      <c r="G216" s="151" t="s">
        <v>1355</v>
      </c>
      <c r="H216" s="294"/>
      <c r="I216" s="294"/>
      <c r="J216" s="151" t="s">
        <v>1355</v>
      </c>
      <c r="K216" s="296"/>
      <c r="L216" s="305"/>
      <c r="M216" s="315"/>
    </row>
    <row r="217" spans="1:13" s="15" customFormat="1" ht="31.5" x14ac:dyDescent="0.25">
      <c r="A217" s="294"/>
      <c r="B217" s="291"/>
      <c r="C217" s="288"/>
      <c r="D217" s="291"/>
      <c r="E217" s="294"/>
      <c r="F217" s="291"/>
      <c r="G217" s="151" t="s">
        <v>1356</v>
      </c>
      <c r="H217" s="294"/>
      <c r="I217" s="294"/>
      <c r="J217" s="151" t="s">
        <v>1356</v>
      </c>
      <c r="K217" s="297"/>
      <c r="L217" s="305"/>
      <c r="M217" s="315"/>
    </row>
    <row r="218" spans="1:13" s="15" customFormat="1" ht="42" x14ac:dyDescent="0.25">
      <c r="A218" s="294"/>
      <c r="B218" s="291"/>
      <c r="C218" s="288"/>
      <c r="D218" s="291"/>
      <c r="E218" s="295"/>
      <c r="F218" s="292"/>
      <c r="G218" s="151" t="s">
        <v>545</v>
      </c>
      <c r="H218" s="294"/>
      <c r="I218" s="294"/>
      <c r="J218" s="151" t="s">
        <v>545</v>
      </c>
      <c r="K218" s="151" t="s">
        <v>546</v>
      </c>
      <c r="L218" s="305"/>
      <c r="M218" s="315"/>
    </row>
    <row r="219" spans="1:13" s="15" customFormat="1" ht="31.5" x14ac:dyDescent="0.25">
      <c r="A219" s="294"/>
      <c r="B219" s="291"/>
      <c r="C219" s="288"/>
      <c r="D219" s="291"/>
      <c r="E219" s="293" t="s">
        <v>547</v>
      </c>
      <c r="F219" s="290" t="s">
        <v>548</v>
      </c>
      <c r="G219" s="151" t="s">
        <v>510</v>
      </c>
      <c r="H219" s="294"/>
      <c r="I219" s="294"/>
      <c r="J219" s="151" t="s">
        <v>510</v>
      </c>
      <c r="K219" s="151" t="s">
        <v>511</v>
      </c>
      <c r="L219" s="305"/>
      <c r="M219" s="315"/>
    </row>
    <row r="220" spans="1:13" s="15" customFormat="1" ht="21" x14ac:dyDescent="0.25">
      <c r="A220" s="294"/>
      <c r="B220" s="291"/>
      <c r="C220" s="288"/>
      <c r="D220" s="291"/>
      <c r="E220" s="294"/>
      <c r="F220" s="291"/>
      <c r="G220" s="151" t="s">
        <v>549</v>
      </c>
      <c r="H220" s="294"/>
      <c r="I220" s="294"/>
      <c r="J220" s="151" t="s">
        <v>549</v>
      </c>
      <c r="K220" s="276" t="s">
        <v>373</v>
      </c>
      <c r="L220" s="305"/>
      <c r="M220" s="315"/>
    </row>
    <row r="221" spans="1:13" s="15" customFormat="1" ht="21" x14ac:dyDescent="0.25">
      <c r="A221" s="294"/>
      <c r="B221" s="291"/>
      <c r="C221" s="288"/>
      <c r="D221" s="291"/>
      <c r="E221" s="295"/>
      <c r="F221" s="292"/>
      <c r="G221" s="151" t="s">
        <v>1357</v>
      </c>
      <c r="H221" s="294"/>
      <c r="I221" s="294"/>
      <c r="J221" s="151" t="s">
        <v>1357</v>
      </c>
      <c r="K221" s="297"/>
      <c r="L221" s="305"/>
      <c r="M221" s="315"/>
    </row>
    <row r="222" spans="1:13" s="15" customFormat="1" ht="80.099999999999994" customHeight="1" x14ac:dyDescent="0.25">
      <c r="A222" s="294"/>
      <c r="B222" s="291"/>
      <c r="C222" s="288"/>
      <c r="D222" s="291"/>
      <c r="E222" s="293" t="s">
        <v>550</v>
      </c>
      <c r="F222" s="290" t="s">
        <v>551</v>
      </c>
      <c r="G222" s="151" t="s">
        <v>542</v>
      </c>
      <c r="H222" s="294"/>
      <c r="I222" s="294"/>
      <c r="J222" s="151" t="s">
        <v>542</v>
      </c>
      <c r="K222" s="113" t="s">
        <v>1135</v>
      </c>
      <c r="L222" s="305"/>
      <c r="M222" s="315"/>
    </row>
    <row r="223" spans="1:13" s="15" customFormat="1" ht="42" x14ac:dyDescent="0.25">
      <c r="A223" s="294"/>
      <c r="B223" s="291"/>
      <c r="C223" s="288"/>
      <c r="D223" s="291"/>
      <c r="E223" s="295"/>
      <c r="F223" s="292"/>
      <c r="G223" s="151" t="s">
        <v>552</v>
      </c>
      <c r="H223" s="294"/>
      <c r="I223" s="294"/>
      <c r="J223" s="151" t="s">
        <v>552</v>
      </c>
      <c r="K223" s="113" t="s">
        <v>1163</v>
      </c>
      <c r="L223" s="305"/>
      <c r="M223" s="315"/>
    </row>
    <row r="224" spans="1:13" s="15" customFormat="1" ht="21" x14ac:dyDescent="0.25">
      <c r="A224" s="294"/>
      <c r="B224" s="291"/>
      <c r="C224" s="288"/>
      <c r="D224" s="291"/>
      <c r="E224" s="293" t="s">
        <v>553</v>
      </c>
      <c r="F224" s="290" t="s">
        <v>554</v>
      </c>
      <c r="G224" s="151" t="s">
        <v>555</v>
      </c>
      <c r="H224" s="294"/>
      <c r="I224" s="294"/>
      <c r="J224" s="151" t="s">
        <v>555</v>
      </c>
      <c r="K224" s="276" t="s">
        <v>373</v>
      </c>
      <c r="L224" s="305"/>
      <c r="M224" s="315"/>
    </row>
    <row r="225" spans="1:13" s="15" customFormat="1" ht="21" x14ac:dyDescent="0.25">
      <c r="A225" s="294"/>
      <c r="B225" s="291"/>
      <c r="C225" s="288"/>
      <c r="D225" s="291"/>
      <c r="E225" s="294"/>
      <c r="F225" s="291"/>
      <c r="G225" s="151" t="s">
        <v>1358</v>
      </c>
      <c r="H225" s="294"/>
      <c r="I225" s="294"/>
      <c r="J225" s="151" t="s">
        <v>1358</v>
      </c>
      <c r="K225" s="296"/>
      <c r="L225" s="305"/>
      <c r="M225" s="315"/>
    </row>
    <row r="226" spans="1:13" s="15" customFormat="1" ht="21" x14ac:dyDescent="0.25">
      <c r="A226" s="294"/>
      <c r="B226" s="291"/>
      <c r="C226" s="288"/>
      <c r="D226" s="291"/>
      <c r="E226" s="295"/>
      <c r="F226" s="292"/>
      <c r="G226" s="151" t="s">
        <v>1359</v>
      </c>
      <c r="H226" s="294"/>
      <c r="I226" s="294"/>
      <c r="J226" s="151" t="s">
        <v>1359</v>
      </c>
      <c r="K226" s="297"/>
      <c r="L226" s="305"/>
      <c r="M226" s="315"/>
    </row>
    <row r="227" spans="1:13" s="15" customFormat="1" ht="21" x14ac:dyDescent="0.25">
      <c r="A227" s="294"/>
      <c r="B227" s="291"/>
      <c r="C227" s="288"/>
      <c r="D227" s="291"/>
      <c r="E227" s="293" t="s">
        <v>556</v>
      </c>
      <c r="F227" s="290" t="s">
        <v>557</v>
      </c>
      <c r="G227" s="151" t="s">
        <v>558</v>
      </c>
      <c r="H227" s="294"/>
      <c r="I227" s="294"/>
      <c r="J227" s="151" t="s">
        <v>558</v>
      </c>
      <c r="K227" s="276" t="s">
        <v>373</v>
      </c>
      <c r="L227" s="305"/>
      <c r="M227" s="315"/>
    </row>
    <row r="228" spans="1:13" s="15" customFormat="1" x14ac:dyDescent="0.25">
      <c r="A228" s="294"/>
      <c r="B228" s="291"/>
      <c r="C228" s="288"/>
      <c r="D228" s="291"/>
      <c r="E228" s="294"/>
      <c r="F228" s="291"/>
      <c r="G228" s="276" t="s">
        <v>1360</v>
      </c>
      <c r="H228" s="294"/>
      <c r="I228" s="294"/>
      <c r="J228" s="76" t="s">
        <v>1360</v>
      </c>
      <c r="K228" s="296"/>
      <c r="L228" s="305"/>
      <c r="M228" s="315"/>
    </row>
    <row r="229" spans="1:13" s="15" customFormat="1" x14ac:dyDescent="0.25">
      <c r="A229" s="294"/>
      <c r="B229" s="291"/>
      <c r="C229" s="288"/>
      <c r="D229" s="291"/>
      <c r="E229" s="294"/>
      <c r="F229" s="291"/>
      <c r="G229" s="297"/>
      <c r="H229" s="294"/>
      <c r="I229" s="294"/>
      <c r="J229" s="78"/>
      <c r="K229" s="296"/>
      <c r="L229" s="305"/>
      <c r="M229" s="315"/>
    </row>
    <row r="230" spans="1:13" s="15" customFormat="1" ht="21" x14ac:dyDescent="0.25">
      <c r="A230" s="294"/>
      <c r="B230" s="291"/>
      <c r="C230" s="288"/>
      <c r="D230" s="291"/>
      <c r="E230" s="295"/>
      <c r="F230" s="292"/>
      <c r="G230" s="151" t="s">
        <v>1361</v>
      </c>
      <c r="H230" s="294"/>
      <c r="I230" s="294"/>
      <c r="J230" s="151" t="s">
        <v>1361</v>
      </c>
      <c r="K230" s="297"/>
      <c r="L230" s="305"/>
      <c r="M230" s="315"/>
    </row>
    <row r="231" spans="1:13" s="15" customFormat="1" ht="21" x14ac:dyDescent="0.25">
      <c r="A231" s="294"/>
      <c r="B231" s="291"/>
      <c r="C231" s="288"/>
      <c r="D231" s="291"/>
      <c r="E231" s="145" t="s">
        <v>559</v>
      </c>
      <c r="F231" s="150" t="s">
        <v>560</v>
      </c>
      <c r="G231" s="151" t="s">
        <v>561</v>
      </c>
      <c r="H231" s="294"/>
      <c r="I231" s="294"/>
      <c r="J231" s="151" t="s">
        <v>561</v>
      </c>
      <c r="K231" s="151" t="s">
        <v>373</v>
      </c>
      <c r="L231" s="305"/>
      <c r="M231" s="315"/>
    </row>
    <row r="232" spans="1:13" s="15" customFormat="1" ht="78.599999999999994" customHeight="1" x14ac:dyDescent="0.25">
      <c r="A232" s="294"/>
      <c r="B232" s="291"/>
      <c r="C232" s="288"/>
      <c r="D232" s="291"/>
      <c r="E232" s="293" t="s">
        <v>562</v>
      </c>
      <c r="F232" s="290" t="s">
        <v>563</v>
      </c>
      <c r="G232" s="151" t="s">
        <v>1354</v>
      </c>
      <c r="H232" s="294"/>
      <c r="I232" s="294"/>
      <c r="J232" s="151" t="s">
        <v>1354</v>
      </c>
      <c r="K232" s="38" t="s">
        <v>1135</v>
      </c>
      <c r="L232" s="305"/>
      <c r="M232" s="315"/>
    </row>
    <row r="233" spans="1:13" s="15" customFormat="1" ht="42" x14ac:dyDescent="0.25">
      <c r="A233" s="294"/>
      <c r="B233" s="291"/>
      <c r="C233" s="288"/>
      <c r="D233" s="291"/>
      <c r="E233" s="295"/>
      <c r="F233" s="292"/>
      <c r="G233" s="151" t="s">
        <v>1312</v>
      </c>
      <c r="H233" s="294"/>
      <c r="I233" s="294"/>
      <c r="J233" s="151" t="s">
        <v>1312</v>
      </c>
      <c r="K233" s="38" t="s">
        <v>1163</v>
      </c>
      <c r="L233" s="305"/>
      <c r="M233" s="315"/>
    </row>
    <row r="234" spans="1:13" s="15" customFormat="1" ht="21" x14ac:dyDescent="0.25">
      <c r="A234" s="294"/>
      <c r="B234" s="291"/>
      <c r="C234" s="288"/>
      <c r="D234" s="291"/>
      <c r="E234" s="293" t="s">
        <v>564</v>
      </c>
      <c r="F234" s="290" t="s">
        <v>565</v>
      </c>
      <c r="G234" s="151" t="s">
        <v>1318</v>
      </c>
      <c r="H234" s="294"/>
      <c r="I234" s="294"/>
      <c r="J234" s="151" t="s">
        <v>1318</v>
      </c>
      <c r="K234" s="276" t="s">
        <v>80</v>
      </c>
      <c r="L234" s="305"/>
      <c r="M234" s="315"/>
    </row>
    <row r="235" spans="1:13" s="15" customFormat="1" ht="21" x14ac:dyDescent="0.25">
      <c r="A235" s="294"/>
      <c r="B235" s="291"/>
      <c r="C235" s="288"/>
      <c r="D235" s="291"/>
      <c r="E235" s="294"/>
      <c r="F235" s="291"/>
      <c r="G235" s="151" t="s">
        <v>1362</v>
      </c>
      <c r="H235" s="294"/>
      <c r="I235" s="294"/>
      <c r="J235" s="151" t="s">
        <v>1362</v>
      </c>
      <c r="K235" s="296"/>
      <c r="L235" s="305"/>
      <c r="M235" s="315"/>
    </row>
    <row r="236" spans="1:13" s="15" customFormat="1" x14ac:dyDescent="0.25">
      <c r="A236" s="294"/>
      <c r="B236" s="291"/>
      <c r="C236" s="288"/>
      <c r="D236" s="291"/>
      <c r="E236" s="294"/>
      <c r="F236" s="291"/>
      <c r="G236" s="151" t="s">
        <v>1363</v>
      </c>
      <c r="H236" s="294"/>
      <c r="I236" s="294"/>
      <c r="J236" s="151" t="s">
        <v>1363</v>
      </c>
      <c r="K236" s="296"/>
      <c r="L236" s="305"/>
      <c r="M236" s="315"/>
    </row>
    <row r="237" spans="1:13" s="15" customFormat="1" ht="21" x14ac:dyDescent="0.25">
      <c r="A237" s="294"/>
      <c r="B237" s="291"/>
      <c r="C237" s="288"/>
      <c r="D237" s="291"/>
      <c r="E237" s="295"/>
      <c r="F237" s="292"/>
      <c r="G237" s="151" t="s">
        <v>1320</v>
      </c>
      <c r="H237" s="294"/>
      <c r="I237" s="294"/>
      <c r="J237" s="151" t="s">
        <v>1320</v>
      </c>
      <c r="K237" s="297"/>
      <c r="L237" s="305"/>
      <c r="M237" s="315"/>
    </row>
    <row r="238" spans="1:13" s="15" customFormat="1" ht="21" x14ac:dyDescent="0.25">
      <c r="A238" s="294"/>
      <c r="B238" s="291"/>
      <c r="C238" s="288"/>
      <c r="D238" s="291"/>
      <c r="E238" s="145" t="s">
        <v>566</v>
      </c>
      <c r="F238" s="150" t="s">
        <v>567</v>
      </c>
      <c r="G238" s="151" t="s">
        <v>1364</v>
      </c>
      <c r="H238" s="294"/>
      <c r="I238" s="294"/>
      <c r="J238" s="151" t="s">
        <v>1364</v>
      </c>
      <c r="K238" s="151" t="s">
        <v>80</v>
      </c>
      <c r="L238" s="305"/>
      <c r="M238" s="315"/>
    </row>
    <row r="239" spans="1:13" s="15" customFormat="1" ht="42" x14ac:dyDescent="0.25">
      <c r="A239" s="294"/>
      <c r="B239" s="291"/>
      <c r="C239" s="288"/>
      <c r="D239" s="291"/>
      <c r="E239" s="145" t="s">
        <v>568</v>
      </c>
      <c r="F239" s="150" t="s">
        <v>569</v>
      </c>
      <c r="G239" s="151" t="s">
        <v>570</v>
      </c>
      <c r="H239" s="294"/>
      <c r="I239" s="294"/>
      <c r="J239" s="151" t="s">
        <v>570</v>
      </c>
      <c r="K239" s="113" t="s">
        <v>484</v>
      </c>
      <c r="L239" s="305"/>
      <c r="M239" s="315"/>
    </row>
    <row r="240" spans="1:13" s="15" customFormat="1" ht="31.5" x14ac:dyDescent="0.25">
      <c r="A240" s="294"/>
      <c r="B240" s="291"/>
      <c r="C240" s="288"/>
      <c r="D240" s="291"/>
      <c r="E240" s="145" t="s">
        <v>571</v>
      </c>
      <c r="F240" s="150" t="s">
        <v>572</v>
      </c>
      <c r="G240" s="151" t="s">
        <v>573</v>
      </c>
      <c r="H240" s="294"/>
      <c r="I240" s="294"/>
      <c r="J240" s="151" t="s">
        <v>573</v>
      </c>
      <c r="K240" s="113" t="s">
        <v>17</v>
      </c>
      <c r="L240" s="305"/>
      <c r="M240" s="315"/>
    </row>
    <row r="241" spans="1:13" s="15" customFormat="1" ht="21" x14ac:dyDescent="0.25">
      <c r="A241" s="294"/>
      <c r="B241" s="291"/>
      <c r="C241" s="288"/>
      <c r="D241" s="291"/>
      <c r="E241" s="293" t="s">
        <v>574</v>
      </c>
      <c r="F241" s="290" t="s">
        <v>575</v>
      </c>
      <c r="G241" s="151" t="s">
        <v>576</v>
      </c>
      <c r="H241" s="294"/>
      <c r="I241" s="294"/>
      <c r="J241" s="151" t="s">
        <v>576</v>
      </c>
      <c r="K241" s="284" t="s">
        <v>1136</v>
      </c>
      <c r="L241" s="305"/>
      <c r="M241" s="315"/>
    </row>
    <row r="242" spans="1:13" s="15" customFormat="1" x14ac:dyDescent="0.25">
      <c r="A242" s="294"/>
      <c r="B242" s="291"/>
      <c r="C242" s="288"/>
      <c r="D242" s="291"/>
      <c r="E242" s="294"/>
      <c r="F242" s="291"/>
      <c r="G242" s="151" t="s">
        <v>1365</v>
      </c>
      <c r="H242" s="294"/>
      <c r="I242" s="294"/>
      <c r="J242" s="151" t="s">
        <v>1365</v>
      </c>
      <c r="K242" s="285"/>
      <c r="L242" s="305"/>
      <c r="M242" s="315"/>
    </row>
    <row r="243" spans="1:13" s="15" customFormat="1" x14ac:dyDescent="0.25">
      <c r="A243" s="294"/>
      <c r="B243" s="291"/>
      <c r="C243" s="288"/>
      <c r="D243" s="291"/>
      <c r="E243" s="294"/>
      <c r="F243" s="291"/>
      <c r="G243" s="151" t="s">
        <v>1366</v>
      </c>
      <c r="H243" s="294"/>
      <c r="I243" s="294"/>
      <c r="J243" s="151" t="s">
        <v>1366</v>
      </c>
      <c r="K243" s="285"/>
      <c r="L243" s="305"/>
      <c r="M243" s="315"/>
    </row>
    <row r="244" spans="1:13" s="15" customFormat="1" x14ac:dyDescent="0.25">
      <c r="A244" s="294"/>
      <c r="B244" s="291"/>
      <c r="C244" s="288"/>
      <c r="D244" s="291"/>
      <c r="E244" s="295"/>
      <c r="F244" s="292"/>
      <c r="G244" s="151" t="s">
        <v>1367</v>
      </c>
      <c r="H244" s="294"/>
      <c r="I244" s="294"/>
      <c r="J244" s="151" t="s">
        <v>1367</v>
      </c>
      <c r="K244" s="286"/>
      <c r="L244" s="305"/>
      <c r="M244" s="315"/>
    </row>
    <row r="245" spans="1:13" s="15" customFormat="1" ht="21" x14ac:dyDescent="0.25">
      <c r="A245" s="294"/>
      <c r="B245" s="291"/>
      <c r="C245" s="288"/>
      <c r="D245" s="291"/>
      <c r="E245" s="293" t="s">
        <v>577</v>
      </c>
      <c r="F245" s="290" t="s">
        <v>578</v>
      </c>
      <c r="G245" s="151" t="s">
        <v>579</v>
      </c>
      <c r="H245" s="294"/>
      <c r="I245" s="294"/>
      <c r="J245" s="151" t="s">
        <v>579</v>
      </c>
      <c r="K245" s="284" t="s">
        <v>80</v>
      </c>
      <c r="L245" s="305"/>
      <c r="M245" s="315"/>
    </row>
    <row r="246" spans="1:13" s="15" customFormat="1" ht="31.5" x14ac:dyDescent="0.25">
      <c r="A246" s="294"/>
      <c r="B246" s="291"/>
      <c r="C246" s="288"/>
      <c r="D246" s="291"/>
      <c r="E246" s="294"/>
      <c r="F246" s="291"/>
      <c r="G246" s="151" t="s">
        <v>1368</v>
      </c>
      <c r="H246" s="294"/>
      <c r="I246" s="294"/>
      <c r="J246" s="151" t="s">
        <v>1368</v>
      </c>
      <c r="K246" s="285"/>
      <c r="L246" s="305"/>
      <c r="M246" s="315"/>
    </row>
    <row r="247" spans="1:13" s="15" customFormat="1" ht="31.5" x14ac:dyDescent="0.25">
      <c r="A247" s="294"/>
      <c r="B247" s="291"/>
      <c r="C247" s="288"/>
      <c r="D247" s="291"/>
      <c r="E247" s="294"/>
      <c r="F247" s="291"/>
      <c r="G247" s="151" t="s">
        <v>1369</v>
      </c>
      <c r="H247" s="294"/>
      <c r="I247" s="294"/>
      <c r="J247" s="151" t="s">
        <v>1369</v>
      </c>
      <c r="K247" s="285"/>
      <c r="L247" s="305"/>
      <c r="M247" s="315"/>
    </row>
    <row r="248" spans="1:13" s="15" customFormat="1" ht="21" x14ac:dyDescent="0.25">
      <c r="A248" s="294"/>
      <c r="B248" s="291"/>
      <c r="C248" s="288"/>
      <c r="D248" s="291"/>
      <c r="E248" s="294"/>
      <c r="F248" s="291"/>
      <c r="G248" s="151" t="s">
        <v>1370</v>
      </c>
      <c r="H248" s="294"/>
      <c r="I248" s="294"/>
      <c r="J248" s="151" t="s">
        <v>1370</v>
      </c>
      <c r="K248" s="285"/>
      <c r="L248" s="305"/>
      <c r="M248" s="315"/>
    </row>
    <row r="249" spans="1:13" s="15" customFormat="1" ht="21" x14ac:dyDescent="0.25">
      <c r="A249" s="294"/>
      <c r="B249" s="291"/>
      <c r="C249" s="288"/>
      <c r="D249" s="291"/>
      <c r="E249" s="295"/>
      <c r="F249" s="292"/>
      <c r="G249" s="151" t="s">
        <v>1371</v>
      </c>
      <c r="H249" s="294"/>
      <c r="I249" s="294"/>
      <c r="J249" s="151" t="s">
        <v>1371</v>
      </c>
      <c r="K249" s="286"/>
      <c r="L249" s="305"/>
      <c r="M249" s="315"/>
    </row>
    <row r="250" spans="1:13" s="15" customFormat="1" ht="42" x14ac:dyDescent="0.25">
      <c r="A250" s="294"/>
      <c r="B250" s="291"/>
      <c r="C250" s="288"/>
      <c r="D250" s="291"/>
      <c r="E250" s="79" t="s">
        <v>580</v>
      </c>
      <c r="F250" s="82" t="s">
        <v>1734</v>
      </c>
      <c r="G250" s="151" t="s">
        <v>1737</v>
      </c>
      <c r="H250" s="294"/>
      <c r="I250" s="294"/>
      <c r="J250" s="151" t="s">
        <v>1736</v>
      </c>
      <c r="K250" s="91" t="s">
        <v>1735</v>
      </c>
      <c r="L250" s="305"/>
      <c r="M250" s="315"/>
    </row>
    <row r="251" spans="1:13" s="15" customFormat="1" ht="90" customHeight="1" x14ac:dyDescent="0.25">
      <c r="A251" s="294"/>
      <c r="B251" s="291"/>
      <c r="C251" s="288"/>
      <c r="D251" s="291"/>
      <c r="E251" s="293" t="s">
        <v>209</v>
      </c>
      <c r="F251" s="290" t="s">
        <v>500</v>
      </c>
      <c r="G251" s="151" t="s">
        <v>1305</v>
      </c>
      <c r="H251" s="294"/>
      <c r="I251" s="294"/>
      <c r="J251" s="151" t="s">
        <v>1305</v>
      </c>
      <c r="K251" s="113" t="s">
        <v>1730</v>
      </c>
      <c r="L251" s="305"/>
      <c r="M251" s="315"/>
    </row>
    <row r="252" spans="1:13" s="15" customFormat="1" ht="24" customHeight="1" x14ac:dyDescent="0.25">
      <c r="A252" s="294"/>
      <c r="B252" s="291"/>
      <c r="C252" s="288"/>
      <c r="D252" s="291"/>
      <c r="E252" s="294"/>
      <c r="F252" s="291"/>
      <c r="G252" s="151" t="s">
        <v>1306</v>
      </c>
      <c r="H252" s="294"/>
      <c r="I252" s="294"/>
      <c r="J252" s="151" t="s">
        <v>1306</v>
      </c>
      <c r="K252" s="298" t="s">
        <v>1731</v>
      </c>
      <c r="L252" s="305"/>
      <c r="M252" s="315"/>
    </row>
    <row r="253" spans="1:13" s="15" customFormat="1" ht="24" customHeight="1" x14ac:dyDescent="0.25">
      <c r="A253" s="294"/>
      <c r="B253" s="291"/>
      <c r="C253" s="288"/>
      <c r="D253" s="291"/>
      <c r="E253" s="294"/>
      <c r="F253" s="291"/>
      <c r="G253" s="151" t="s">
        <v>1307</v>
      </c>
      <c r="H253" s="294"/>
      <c r="I253" s="294"/>
      <c r="J253" s="151" t="s">
        <v>1307</v>
      </c>
      <c r="K253" s="298"/>
      <c r="L253" s="305"/>
      <c r="M253" s="315"/>
    </row>
    <row r="254" spans="1:13" s="15" customFormat="1" ht="24" customHeight="1" x14ac:dyDescent="0.25">
      <c r="A254" s="294"/>
      <c r="B254" s="291"/>
      <c r="C254" s="288"/>
      <c r="D254" s="291"/>
      <c r="E254" s="294"/>
      <c r="F254" s="291"/>
      <c r="G254" s="151" t="s">
        <v>1308</v>
      </c>
      <c r="H254" s="294"/>
      <c r="I254" s="294"/>
      <c r="J254" s="151" t="s">
        <v>1308</v>
      </c>
      <c r="K254" s="298"/>
      <c r="L254" s="305"/>
      <c r="M254" s="315"/>
    </row>
    <row r="255" spans="1:13" s="15" customFormat="1" ht="24" customHeight="1" x14ac:dyDescent="0.25">
      <c r="A255" s="294"/>
      <c r="B255" s="291"/>
      <c r="C255" s="288"/>
      <c r="D255" s="291"/>
      <c r="E255" s="294"/>
      <c r="F255" s="291"/>
      <c r="G255" s="151" t="s">
        <v>1309</v>
      </c>
      <c r="H255" s="294"/>
      <c r="I255" s="294"/>
      <c r="J255" s="151" t="s">
        <v>1309</v>
      </c>
      <c r="K255" s="298"/>
      <c r="L255" s="305"/>
      <c r="M255" s="315"/>
    </row>
    <row r="256" spans="1:13" s="15" customFormat="1" ht="24" customHeight="1" x14ac:dyDescent="0.25">
      <c r="A256" s="294"/>
      <c r="B256" s="291"/>
      <c r="C256" s="288"/>
      <c r="D256" s="291"/>
      <c r="E256" s="294"/>
      <c r="F256" s="291"/>
      <c r="G256" s="151" t="s">
        <v>1310</v>
      </c>
      <c r="H256" s="294"/>
      <c r="I256" s="294"/>
      <c r="J256" s="151" t="s">
        <v>1310</v>
      </c>
      <c r="K256" s="298"/>
      <c r="L256" s="305"/>
      <c r="M256" s="315"/>
    </row>
    <row r="257" spans="1:13" s="15" customFormat="1" ht="119.45" customHeight="1" x14ac:dyDescent="0.25">
      <c r="A257" s="294"/>
      <c r="B257" s="291"/>
      <c r="C257" s="288"/>
      <c r="D257" s="291"/>
      <c r="E257" s="294"/>
      <c r="F257" s="291"/>
      <c r="G257" s="151" t="s">
        <v>1311</v>
      </c>
      <c r="H257" s="294"/>
      <c r="I257" s="294"/>
      <c r="J257" s="151" t="s">
        <v>1311</v>
      </c>
      <c r="K257" s="113" t="s">
        <v>1732</v>
      </c>
      <c r="L257" s="305"/>
      <c r="M257" s="315"/>
    </row>
    <row r="258" spans="1:13" s="15" customFormat="1" ht="42" x14ac:dyDescent="0.25">
      <c r="A258" s="294"/>
      <c r="B258" s="291"/>
      <c r="C258" s="288"/>
      <c r="D258" s="291"/>
      <c r="E258" s="294"/>
      <c r="F258" s="291"/>
      <c r="G258" s="151" t="s">
        <v>1312</v>
      </c>
      <c r="H258" s="294"/>
      <c r="I258" s="294"/>
      <c r="J258" s="151" t="s">
        <v>1312</v>
      </c>
      <c r="K258" s="113" t="s">
        <v>1163</v>
      </c>
      <c r="L258" s="305"/>
      <c r="M258" s="315"/>
    </row>
    <row r="259" spans="1:13" s="15" customFormat="1" ht="57.6" customHeight="1" x14ac:dyDescent="0.25">
      <c r="A259" s="294"/>
      <c r="B259" s="291"/>
      <c r="C259" s="288"/>
      <c r="D259" s="291"/>
      <c r="E259" s="294"/>
      <c r="F259" s="291"/>
      <c r="G259" s="151" t="s">
        <v>1313</v>
      </c>
      <c r="H259" s="294"/>
      <c r="I259" s="294"/>
      <c r="J259" s="151" t="s">
        <v>1313</v>
      </c>
      <c r="K259" s="284" t="s">
        <v>1732</v>
      </c>
      <c r="L259" s="305"/>
      <c r="M259" s="315"/>
    </row>
    <row r="260" spans="1:13" s="15" customFormat="1" ht="57.6" customHeight="1" x14ac:dyDescent="0.25">
      <c r="A260" s="294"/>
      <c r="B260" s="291"/>
      <c r="C260" s="288"/>
      <c r="D260" s="291"/>
      <c r="E260" s="294"/>
      <c r="F260" s="291"/>
      <c r="G260" s="151" t="s">
        <v>1314</v>
      </c>
      <c r="H260" s="294"/>
      <c r="I260" s="294"/>
      <c r="J260" s="151" t="s">
        <v>1314</v>
      </c>
      <c r="K260" s="285"/>
      <c r="L260" s="305"/>
      <c r="M260" s="315"/>
    </row>
    <row r="261" spans="1:13" s="15" customFormat="1" x14ac:dyDescent="0.25">
      <c r="A261" s="294"/>
      <c r="B261" s="291"/>
      <c r="C261" s="288"/>
      <c r="D261" s="291"/>
      <c r="E261" s="294"/>
      <c r="F261" s="291"/>
      <c r="G261" s="151" t="s">
        <v>1296</v>
      </c>
      <c r="H261" s="294"/>
      <c r="I261" s="294"/>
      <c r="J261" s="151" t="s">
        <v>1296</v>
      </c>
      <c r="K261" s="284" t="s">
        <v>1733</v>
      </c>
      <c r="L261" s="305"/>
      <c r="M261" s="315"/>
    </row>
    <row r="262" spans="1:13" s="15" customFormat="1" x14ac:dyDescent="0.25">
      <c r="A262" s="294"/>
      <c r="B262" s="291"/>
      <c r="C262" s="288"/>
      <c r="D262" s="291"/>
      <c r="E262" s="294"/>
      <c r="F262" s="291"/>
      <c r="G262" s="151" t="s">
        <v>1315</v>
      </c>
      <c r="H262" s="294"/>
      <c r="I262" s="294"/>
      <c r="J262" s="151" t="s">
        <v>1315</v>
      </c>
      <c r="K262" s="285"/>
      <c r="L262" s="305"/>
      <c r="M262" s="315"/>
    </row>
    <row r="263" spans="1:13" s="15" customFormat="1" x14ac:dyDescent="0.25">
      <c r="A263" s="294"/>
      <c r="B263" s="291"/>
      <c r="C263" s="288"/>
      <c r="D263" s="291"/>
      <c r="E263" s="295"/>
      <c r="F263" s="292"/>
      <c r="G263" s="151" t="s">
        <v>1316</v>
      </c>
      <c r="H263" s="294"/>
      <c r="I263" s="294"/>
      <c r="J263" s="151" t="s">
        <v>1316</v>
      </c>
      <c r="K263" s="286"/>
      <c r="L263" s="305"/>
      <c r="M263" s="315"/>
    </row>
    <row r="264" spans="1:13" s="15" customFormat="1" ht="31.5" x14ac:dyDescent="0.25">
      <c r="A264" s="294"/>
      <c r="B264" s="291"/>
      <c r="C264" s="288"/>
      <c r="D264" s="291"/>
      <c r="E264" s="293" t="s">
        <v>212</v>
      </c>
      <c r="F264" s="290" t="s">
        <v>501</v>
      </c>
      <c r="G264" s="151" t="s">
        <v>1294</v>
      </c>
      <c r="H264" s="294"/>
      <c r="I264" s="294"/>
      <c r="J264" s="151" t="s">
        <v>1294</v>
      </c>
      <c r="K264" s="113" t="s">
        <v>1164</v>
      </c>
      <c r="L264" s="305"/>
      <c r="M264" s="315"/>
    </row>
    <row r="265" spans="1:13" s="15" customFormat="1" x14ac:dyDescent="0.25">
      <c r="A265" s="294"/>
      <c r="B265" s="291"/>
      <c r="C265" s="288"/>
      <c r="D265" s="291"/>
      <c r="E265" s="294"/>
      <c r="F265" s="291"/>
      <c r="G265" s="151" t="s">
        <v>1303</v>
      </c>
      <c r="H265" s="294"/>
      <c r="I265" s="294"/>
      <c r="J265" s="151" t="s">
        <v>1303</v>
      </c>
      <c r="K265" s="284" t="s">
        <v>80</v>
      </c>
      <c r="L265" s="305"/>
      <c r="M265" s="315"/>
    </row>
    <row r="266" spans="1:13" s="15" customFormat="1" x14ac:dyDescent="0.25">
      <c r="A266" s="294"/>
      <c r="B266" s="291"/>
      <c r="C266" s="288"/>
      <c r="D266" s="291"/>
      <c r="E266" s="295"/>
      <c r="F266" s="292"/>
      <c r="G266" s="151" t="s">
        <v>489</v>
      </c>
      <c r="H266" s="294"/>
      <c r="I266" s="294"/>
      <c r="J266" s="151" t="s">
        <v>489</v>
      </c>
      <c r="K266" s="286"/>
      <c r="L266" s="305"/>
      <c r="M266" s="315"/>
    </row>
    <row r="267" spans="1:13" s="15" customFormat="1" ht="21" x14ac:dyDescent="0.25">
      <c r="A267" s="294"/>
      <c r="B267" s="291"/>
      <c r="C267" s="288"/>
      <c r="D267" s="291"/>
      <c r="E267" s="293" t="s">
        <v>215</v>
      </c>
      <c r="F267" s="290" t="s">
        <v>502</v>
      </c>
      <c r="G267" s="151" t="s">
        <v>1317</v>
      </c>
      <c r="H267" s="294"/>
      <c r="I267" s="294"/>
      <c r="J267" s="151" t="s">
        <v>1317</v>
      </c>
      <c r="K267" s="113" t="s">
        <v>503</v>
      </c>
      <c r="L267" s="305"/>
      <c r="M267" s="315"/>
    </row>
    <row r="268" spans="1:13" s="15" customFormat="1" ht="21" x14ac:dyDescent="0.25">
      <c r="A268" s="294"/>
      <c r="B268" s="291"/>
      <c r="C268" s="288"/>
      <c r="D268" s="291"/>
      <c r="E268" s="294"/>
      <c r="F268" s="291"/>
      <c r="G268" s="151" t="s">
        <v>1318</v>
      </c>
      <c r="H268" s="294"/>
      <c r="I268" s="294"/>
      <c r="J268" s="151" t="s">
        <v>1318</v>
      </c>
      <c r="K268" s="284" t="s">
        <v>80</v>
      </c>
      <c r="L268" s="305"/>
      <c r="M268" s="315"/>
    </row>
    <row r="269" spans="1:13" s="15" customFormat="1" ht="21" x14ac:dyDescent="0.25">
      <c r="A269" s="294"/>
      <c r="B269" s="291"/>
      <c r="C269" s="288"/>
      <c r="D269" s="291"/>
      <c r="E269" s="294"/>
      <c r="F269" s="291"/>
      <c r="G269" s="151" t="s">
        <v>1319</v>
      </c>
      <c r="H269" s="294"/>
      <c r="I269" s="294"/>
      <c r="J269" s="151" t="s">
        <v>1319</v>
      </c>
      <c r="K269" s="285"/>
      <c r="L269" s="305"/>
      <c r="M269" s="315"/>
    </row>
    <row r="270" spans="1:13" s="15" customFormat="1" ht="21" x14ac:dyDescent="0.25">
      <c r="A270" s="294"/>
      <c r="B270" s="291"/>
      <c r="C270" s="288"/>
      <c r="D270" s="291"/>
      <c r="E270" s="294"/>
      <c r="F270" s="291"/>
      <c r="G270" s="151" t="s">
        <v>1320</v>
      </c>
      <c r="H270" s="294"/>
      <c r="I270" s="294"/>
      <c r="J270" s="151" t="s">
        <v>1320</v>
      </c>
      <c r="K270" s="285"/>
      <c r="L270" s="305"/>
      <c r="M270" s="315"/>
    </row>
    <row r="271" spans="1:13" s="15" customFormat="1" ht="21" x14ac:dyDescent="0.25">
      <c r="A271" s="294"/>
      <c r="B271" s="291"/>
      <c r="C271" s="288"/>
      <c r="D271" s="291"/>
      <c r="E271" s="294"/>
      <c r="F271" s="291"/>
      <c r="G271" s="151" t="s">
        <v>1321</v>
      </c>
      <c r="H271" s="294"/>
      <c r="I271" s="294"/>
      <c r="J271" s="151" t="s">
        <v>1321</v>
      </c>
      <c r="K271" s="285"/>
      <c r="L271" s="305"/>
      <c r="M271" s="315"/>
    </row>
    <row r="272" spans="1:13" s="15" customFormat="1" ht="21" x14ac:dyDescent="0.25">
      <c r="A272" s="294"/>
      <c r="B272" s="291"/>
      <c r="C272" s="288"/>
      <c r="D272" s="291"/>
      <c r="E272" s="294"/>
      <c r="F272" s="291"/>
      <c r="G272" s="151" t="s">
        <v>504</v>
      </c>
      <c r="H272" s="294"/>
      <c r="I272" s="294"/>
      <c r="J272" s="151" t="s">
        <v>504</v>
      </c>
      <c r="K272" s="285"/>
      <c r="L272" s="305"/>
      <c r="M272" s="315"/>
    </row>
    <row r="273" spans="1:13" s="15" customFormat="1" ht="21" x14ac:dyDescent="0.25">
      <c r="A273" s="294"/>
      <c r="B273" s="291"/>
      <c r="C273" s="288"/>
      <c r="D273" s="291"/>
      <c r="E273" s="295"/>
      <c r="F273" s="292"/>
      <c r="G273" s="151" t="s">
        <v>1304</v>
      </c>
      <c r="H273" s="294"/>
      <c r="I273" s="294"/>
      <c r="J273" s="151" t="s">
        <v>1304</v>
      </c>
      <c r="K273" s="286"/>
      <c r="L273" s="305"/>
      <c r="M273" s="315"/>
    </row>
    <row r="274" spans="1:13" s="15" customFormat="1" ht="115.5" customHeight="1" x14ac:dyDescent="0.25">
      <c r="A274" s="294"/>
      <c r="B274" s="291"/>
      <c r="C274" s="288"/>
      <c r="D274" s="291"/>
      <c r="E274" s="293" t="s">
        <v>218</v>
      </c>
      <c r="F274" s="290" t="s">
        <v>505</v>
      </c>
      <c r="G274" s="151" t="s">
        <v>1322</v>
      </c>
      <c r="H274" s="294"/>
      <c r="I274" s="294"/>
      <c r="J274" s="151" t="s">
        <v>1322</v>
      </c>
      <c r="K274" s="113" t="s">
        <v>1732</v>
      </c>
      <c r="L274" s="305"/>
      <c r="M274" s="315"/>
    </row>
    <row r="275" spans="1:13" s="15" customFormat="1" ht="114.95" customHeight="1" x14ac:dyDescent="0.25">
      <c r="A275" s="294"/>
      <c r="B275" s="291"/>
      <c r="C275" s="288"/>
      <c r="D275" s="291"/>
      <c r="E275" s="295"/>
      <c r="F275" s="292"/>
      <c r="G275" s="151" t="s">
        <v>1323</v>
      </c>
      <c r="H275" s="294"/>
      <c r="I275" s="294"/>
      <c r="J275" s="151" t="s">
        <v>1323</v>
      </c>
      <c r="K275" s="113" t="s">
        <v>1732</v>
      </c>
      <c r="L275" s="305"/>
      <c r="M275" s="315"/>
    </row>
    <row r="276" spans="1:13" s="15" customFormat="1" ht="21" x14ac:dyDescent="0.25">
      <c r="A276" s="294"/>
      <c r="B276" s="291"/>
      <c r="C276" s="288"/>
      <c r="D276" s="291"/>
      <c r="E276" s="293" t="s">
        <v>221</v>
      </c>
      <c r="F276" s="290" t="s">
        <v>506</v>
      </c>
      <c r="G276" s="151" t="s">
        <v>1324</v>
      </c>
      <c r="H276" s="294"/>
      <c r="I276" s="294"/>
      <c r="J276" s="151" t="s">
        <v>1324</v>
      </c>
      <c r="K276" s="284" t="s">
        <v>80</v>
      </c>
      <c r="L276" s="305"/>
      <c r="M276" s="315"/>
    </row>
    <row r="277" spans="1:13" s="15" customFormat="1" ht="21" x14ac:dyDescent="0.25">
      <c r="A277" s="294"/>
      <c r="B277" s="291"/>
      <c r="C277" s="288"/>
      <c r="D277" s="291"/>
      <c r="E277" s="295"/>
      <c r="F277" s="292"/>
      <c r="G277" s="151" t="s">
        <v>1325</v>
      </c>
      <c r="H277" s="294"/>
      <c r="I277" s="294"/>
      <c r="J277" s="151" t="s">
        <v>1325</v>
      </c>
      <c r="K277" s="286"/>
      <c r="L277" s="305"/>
      <c r="M277" s="315"/>
    </row>
    <row r="278" spans="1:13" s="15" customFormat="1" ht="21" x14ac:dyDescent="0.25">
      <c r="A278" s="294"/>
      <c r="B278" s="291"/>
      <c r="C278" s="288"/>
      <c r="D278" s="291"/>
      <c r="E278" s="293" t="s">
        <v>224</v>
      </c>
      <c r="F278" s="290" t="s">
        <v>507</v>
      </c>
      <c r="G278" s="151" t="s">
        <v>508</v>
      </c>
      <c r="H278" s="294"/>
      <c r="I278" s="294"/>
      <c r="J278" s="151" t="s">
        <v>508</v>
      </c>
      <c r="K278" s="284" t="s">
        <v>1163</v>
      </c>
      <c r="L278" s="305"/>
      <c r="M278" s="315"/>
    </row>
    <row r="279" spans="1:13" s="15" customFormat="1" ht="21" x14ac:dyDescent="0.25">
      <c r="A279" s="294"/>
      <c r="B279" s="291"/>
      <c r="C279" s="288"/>
      <c r="D279" s="291"/>
      <c r="E279" s="295"/>
      <c r="F279" s="292"/>
      <c r="G279" s="151" t="s">
        <v>1326</v>
      </c>
      <c r="H279" s="294"/>
      <c r="I279" s="294"/>
      <c r="J279" s="151" t="s">
        <v>1326</v>
      </c>
      <c r="K279" s="286"/>
      <c r="L279" s="305"/>
      <c r="M279" s="315"/>
    </row>
    <row r="280" spans="1:13" s="15" customFormat="1" ht="31.5" x14ac:dyDescent="0.25">
      <c r="A280" s="294"/>
      <c r="B280" s="291"/>
      <c r="C280" s="288"/>
      <c r="D280" s="291"/>
      <c r="E280" s="145" t="s">
        <v>227</v>
      </c>
      <c r="F280" s="150" t="s">
        <v>509</v>
      </c>
      <c r="G280" s="151" t="s">
        <v>510</v>
      </c>
      <c r="H280" s="294"/>
      <c r="I280" s="294"/>
      <c r="J280" s="151" t="s">
        <v>510</v>
      </c>
      <c r="K280" s="151" t="s">
        <v>511</v>
      </c>
      <c r="L280" s="305"/>
      <c r="M280" s="315"/>
    </row>
    <row r="281" spans="1:13" s="15" customFormat="1" ht="21" x14ac:dyDescent="0.25">
      <c r="A281" s="294"/>
      <c r="B281" s="291"/>
      <c r="C281" s="288"/>
      <c r="D281" s="291"/>
      <c r="E281" s="293" t="s">
        <v>512</v>
      </c>
      <c r="F281" s="290" t="s">
        <v>513</v>
      </c>
      <c r="G281" s="151" t="s">
        <v>1327</v>
      </c>
      <c r="H281" s="294"/>
      <c r="I281" s="294"/>
      <c r="J281" s="151" t="s">
        <v>1327</v>
      </c>
      <c r="K281" s="284" t="s">
        <v>80</v>
      </c>
      <c r="L281" s="305"/>
      <c r="M281" s="315"/>
    </row>
    <row r="282" spans="1:13" s="15" customFormat="1" x14ac:dyDescent="0.25">
      <c r="A282" s="294"/>
      <c r="B282" s="291"/>
      <c r="C282" s="288"/>
      <c r="D282" s="291"/>
      <c r="E282" s="294"/>
      <c r="F282" s="291"/>
      <c r="G282" s="151" t="s">
        <v>1328</v>
      </c>
      <c r="H282" s="294"/>
      <c r="I282" s="294"/>
      <c r="J282" s="151" t="s">
        <v>1328</v>
      </c>
      <c r="K282" s="285"/>
      <c r="L282" s="305"/>
      <c r="M282" s="315"/>
    </row>
    <row r="283" spans="1:13" s="15" customFormat="1" ht="21" x14ac:dyDescent="0.25">
      <c r="A283" s="294"/>
      <c r="B283" s="291"/>
      <c r="C283" s="288"/>
      <c r="D283" s="291"/>
      <c r="E283" s="294"/>
      <c r="F283" s="291"/>
      <c r="G283" s="151" t="s">
        <v>1329</v>
      </c>
      <c r="H283" s="294"/>
      <c r="I283" s="294"/>
      <c r="J283" s="151" t="s">
        <v>1329</v>
      </c>
      <c r="K283" s="285"/>
      <c r="L283" s="305"/>
      <c r="M283" s="315"/>
    </row>
    <row r="284" spans="1:13" s="15" customFormat="1" ht="31.5" x14ac:dyDescent="0.25">
      <c r="A284" s="294"/>
      <c r="B284" s="291"/>
      <c r="C284" s="288"/>
      <c r="D284" s="291"/>
      <c r="E284" s="295"/>
      <c r="F284" s="292"/>
      <c r="G284" s="151" t="s">
        <v>1330</v>
      </c>
      <c r="H284" s="294"/>
      <c r="I284" s="294"/>
      <c r="J284" s="151" t="s">
        <v>1330</v>
      </c>
      <c r="K284" s="286"/>
      <c r="L284" s="305"/>
      <c r="M284" s="315"/>
    </row>
    <row r="285" spans="1:13" s="15" customFormat="1" x14ac:dyDescent="0.25">
      <c r="A285" s="294"/>
      <c r="B285" s="291"/>
      <c r="C285" s="288"/>
      <c r="D285" s="291"/>
      <c r="E285" s="145" t="s">
        <v>234</v>
      </c>
      <c r="F285" s="150" t="s">
        <v>514</v>
      </c>
      <c r="G285" s="151" t="s">
        <v>515</v>
      </c>
      <c r="H285" s="294"/>
      <c r="I285" s="294"/>
      <c r="J285" s="151" t="s">
        <v>515</v>
      </c>
      <c r="K285" s="151" t="s">
        <v>471</v>
      </c>
      <c r="L285" s="305"/>
      <c r="M285" s="315"/>
    </row>
    <row r="286" spans="1:13" s="15" customFormat="1" x14ac:dyDescent="0.25">
      <c r="A286" s="294"/>
      <c r="B286" s="291"/>
      <c r="C286" s="288"/>
      <c r="D286" s="291"/>
      <c r="E286" s="293" t="s">
        <v>516</v>
      </c>
      <c r="F286" s="290" t="s">
        <v>517</v>
      </c>
      <c r="G286" s="151" t="s">
        <v>518</v>
      </c>
      <c r="H286" s="294"/>
      <c r="I286" s="294"/>
      <c r="J286" s="151" t="s">
        <v>518</v>
      </c>
      <c r="K286" s="284" t="s">
        <v>80</v>
      </c>
      <c r="L286" s="305"/>
      <c r="M286" s="315"/>
    </row>
    <row r="287" spans="1:13" s="15" customFormat="1" x14ac:dyDescent="0.25">
      <c r="A287" s="294"/>
      <c r="B287" s="291"/>
      <c r="C287" s="288"/>
      <c r="D287" s="291"/>
      <c r="E287" s="295"/>
      <c r="F287" s="292"/>
      <c r="G287" s="151" t="s">
        <v>1331</v>
      </c>
      <c r="H287" s="294"/>
      <c r="I287" s="294"/>
      <c r="J287" s="151" t="s">
        <v>1331</v>
      </c>
      <c r="K287" s="286"/>
      <c r="L287" s="305"/>
      <c r="M287" s="315"/>
    </row>
    <row r="288" spans="1:13" s="15" customFormat="1" x14ac:dyDescent="0.25">
      <c r="A288" s="294"/>
      <c r="B288" s="291"/>
      <c r="C288" s="288"/>
      <c r="D288" s="291"/>
      <c r="E288" s="293" t="s">
        <v>240</v>
      </c>
      <c r="F288" s="290" t="s">
        <v>519</v>
      </c>
      <c r="G288" s="151" t="s">
        <v>520</v>
      </c>
      <c r="H288" s="294"/>
      <c r="I288" s="294"/>
      <c r="J288" s="151" t="s">
        <v>520</v>
      </c>
      <c r="K288" s="284" t="s">
        <v>482</v>
      </c>
      <c r="L288" s="305"/>
      <c r="M288" s="315"/>
    </row>
    <row r="289" spans="1:13" s="15" customFormat="1" x14ac:dyDescent="0.25">
      <c r="A289" s="294"/>
      <c r="B289" s="291"/>
      <c r="C289" s="288"/>
      <c r="D289" s="291"/>
      <c r="E289" s="294"/>
      <c r="F289" s="291"/>
      <c r="G289" s="151" t="s">
        <v>1333</v>
      </c>
      <c r="H289" s="294"/>
      <c r="I289" s="294"/>
      <c r="J289" s="151" t="s">
        <v>1333</v>
      </c>
      <c r="K289" s="285"/>
      <c r="L289" s="305"/>
      <c r="M289" s="315"/>
    </row>
    <row r="290" spans="1:13" s="15" customFormat="1" x14ac:dyDescent="0.25">
      <c r="A290" s="294"/>
      <c r="B290" s="291"/>
      <c r="C290" s="288"/>
      <c r="D290" s="291"/>
      <c r="E290" s="294"/>
      <c r="F290" s="291"/>
      <c r="G290" s="151" t="s">
        <v>1334</v>
      </c>
      <c r="H290" s="294"/>
      <c r="I290" s="294"/>
      <c r="J290" s="151" t="s">
        <v>1334</v>
      </c>
      <c r="K290" s="285"/>
      <c r="L290" s="305"/>
      <c r="M290" s="315"/>
    </row>
    <row r="291" spans="1:13" s="15" customFormat="1" ht="21" x14ac:dyDescent="0.25">
      <c r="A291" s="294"/>
      <c r="B291" s="291"/>
      <c r="C291" s="288"/>
      <c r="D291" s="291"/>
      <c r="E291" s="294"/>
      <c r="F291" s="291"/>
      <c r="G291" s="151" t="s">
        <v>1335</v>
      </c>
      <c r="H291" s="294"/>
      <c r="I291" s="294"/>
      <c r="J291" s="151" t="s">
        <v>1335</v>
      </c>
      <c r="K291" s="285"/>
      <c r="L291" s="305"/>
      <c r="M291" s="315"/>
    </row>
    <row r="292" spans="1:13" s="15" customFormat="1" x14ac:dyDescent="0.25">
      <c r="A292" s="294"/>
      <c r="B292" s="291"/>
      <c r="C292" s="288"/>
      <c r="D292" s="291"/>
      <c r="E292" s="294"/>
      <c r="F292" s="291"/>
      <c r="G292" s="151" t="s">
        <v>521</v>
      </c>
      <c r="H292" s="294"/>
      <c r="I292" s="294"/>
      <c r="J292" s="151" t="s">
        <v>521</v>
      </c>
      <c r="K292" s="285"/>
      <c r="L292" s="305"/>
      <c r="M292" s="315"/>
    </row>
    <row r="293" spans="1:13" s="15" customFormat="1" x14ac:dyDescent="0.25">
      <c r="A293" s="294"/>
      <c r="B293" s="291"/>
      <c r="C293" s="288"/>
      <c r="D293" s="291"/>
      <c r="E293" s="295"/>
      <c r="F293" s="292"/>
      <c r="G293" s="151" t="s">
        <v>1336</v>
      </c>
      <c r="H293" s="294"/>
      <c r="I293" s="294"/>
      <c r="J293" s="151" t="s">
        <v>1336</v>
      </c>
      <c r="K293" s="286"/>
      <c r="L293" s="305"/>
      <c r="M293" s="315"/>
    </row>
    <row r="294" spans="1:13" s="15" customFormat="1" ht="21" x14ac:dyDescent="0.25">
      <c r="A294" s="294"/>
      <c r="B294" s="291"/>
      <c r="C294" s="288"/>
      <c r="D294" s="291"/>
      <c r="E294" s="293" t="s">
        <v>243</v>
      </c>
      <c r="F294" s="290" t="s">
        <v>522</v>
      </c>
      <c r="G294" s="151" t="s">
        <v>523</v>
      </c>
      <c r="H294" s="294"/>
      <c r="I294" s="294"/>
      <c r="J294" s="151" t="s">
        <v>523</v>
      </c>
      <c r="K294" s="113" t="s">
        <v>16</v>
      </c>
      <c r="L294" s="305"/>
      <c r="M294" s="315"/>
    </row>
    <row r="295" spans="1:13" s="15" customFormat="1" ht="21" x14ac:dyDescent="0.25">
      <c r="A295" s="294"/>
      <c r="B295" s="291"/>
      <c r="C295" s="288"/>
      <c r="D295" s="291"/>
      <c r="E295" s="295"/>
      <c r="F295" s="292"/>
      <c r="G295" s="151" t="s">
        <v>524</v>
      </c>
      <c r="H295" s="294"/>
      <c r="I295" s="294"/>
      <c r="J295" s="151" t="s">
        <v>524</v>
      </c>
      <c r="K295" s="113" t="s">
        <v>17</v>
      </c>
      <c r="L295" s="305"/>
      <c r="M295" s="315"/>
    </row>
    <row r="296" spans="1:13" s="15" customFormat="1" ht="31.5" x14ac:dyDescent="0.25">
      <c r="A296" s="294"/>
      <c r="B296" s="291"/>
      <c r="C296" s="288"/>
      <c r="D296" s="291"/>
      <c r="E296" s="145" t="s">
        <v>245</v>
      </c>
      <c r="F296" s="150" t="s">
        <v>525</v>
      </c>
      <c r="G296" s="151" t="s">
        <v>1337</v>
      </c>
      <c r="H296" s="294"/>
      <c r="I296" s="294"/>
      <c r="J296" s="151" t="s">
        <v>1337</v>
      </c>
      <c r="K296" s="113" t="s">
        <v>80</v>
      </c>
      <c r="L296" s="305"/>
      <c r="M296" s="315"/>
    </row>
    <row r="297" spans="1:13" s="15" customFormat="1" x14ac:dyDescent="0.25">
      <c r="A297" s="294"/>
      <c r="B297" s="291"/>
      <c r="C297" s="288"/>
      <c r="D297" s="291"/>
      <c r="E297" s="293" t="s">
        <v>248</v>
      </c>
      <c r="F297" s="290" t="s">
        <v>526</v>
      </c>
      <c r="G297" s="151" t="s">
        <v>1332</v>
      </c>
      <c r="H297" s="294"/>
      <c r="I297" s="294"/>
      <c r="J297" s="151" t="s">
        <v>1332</v>
      </c>
      <c r="K297" s="284" t="s">
        <v>482</v>
      </c>
      <c r="L297" s="305"/>
      <c r="M297" s="315"/>
    </row>
    <row r="298" spans="1:13" s="15" customFormat="1" ht="21" x14ac:dyDescent="0.25">
      <c r="A298" s="294"/>
      <c r="B298" s="291"/>
      <c r="C298" s="288"/>
      <c r="D298" s="291"/>
      <c r="E298" s="294"/>
      <c r="F298" s="291"/>
      <c r="G298" s="151" t="s">
        <v>1338</v>
      </c>
      <c r="H298" s="294"/>
      <c r="I298" s="294"/>
      <c r="J298" s="151" t="s">
        <v>1338</v>
      </c>
      <c r="K298" s="285"/>
      <c r="L298" s="305"/>
      <c r="M298" s="315"/>
    </row>
    <row r="299" spans="1:13" s="15" customFormat="1" ht="21" x14ac:dyDescent="0.25">
      <c r="A299" s="294"/>
      <c r="B299" s="291"/>
      <c r="C299" s="288"/>
      <c r="D299" s="291"/>
      <c r="E299" s="294"/>
      <c r="F299" s="291"/>
      <c r="G299" s="151" t="s">
        <v>1339</v>
      </c>
      <c r="H299" s="294"/>
      <c r="I299" s="294"/>
      <c r="J299" s="151" t="s">
        <v>1339</v>
      </c>
      <c r="K299" s="285"/>
      <c r="L299" s="305"/>
      <c r="M299" s="315"/>
    </row>
    <row r="300" spans="1:13" s="15" customFormat="1" x14ac:dyDescent="0.25">
      <c r="A300" s="294"/>
      <c r="B300" s="291"/>
      <c r="C300" s="288"/>
      <c r="D300" s="291"/>
      <c r="E300" s="294"/>
      <c r="F300" s="291"/>
      <c r="G300" s="151" t="s">
        <v>521</v>
      </c>
      <c r="H300" s="294"/>
      <c r="I300" s="294"/>
      <c r="J300" s="151" t="s">
        <v>521</v>
      </c>
      <c r="K300" s="285"/>
      <c r="L300" s="305"/>
      <c r="M300" s="315"/>
    </row>
    <row r="301" spans="1:13" s="15" customFormat="1" ht="21" x14ac:dyDescent="0.25">
      <c r="A301" s="294"/>
      <c r="B301" s="291"/>
      <c r="C301" s="288"/>
      <c r="D301" s="291"/>
      <c r="E301" s="294"/>
      <c r="F301" s="291"/>
      <c r="G301" s="151" t="s">
        <v>1335</v>
      </c>
      <c r="H301" s="294"/>
      <c r="I301" s="294"/>
      <c r="J301" s="151" t="s">
        <v>1335</v>
      </c>
      <c r="K301" s="285"/>
      <c r="L301" s="305"/>
      <c r="M301" s="315"/>
    </row>
    <row r="302" spans="1:13" s="15" customFormat="1" x14ac:dyDescent="0.25">
      <c r="A302" s="294"/>
      <c r="B302" s="291"/>
      <c r="C302" s="288"/>
      <c r="D302" s="291"/>
      <c r="E302" s="295"/>
      <c r="F302" s="292"/>
      <c r="G302" s="151" t="s">
        <v>1336</v>
      </c>
      <c r="H302" s="294"/>
      <c r="I302" s="294"/>
      <c r="J302" s="151" t="s">
        <v>1336</v>
      </c>
      <c r="K302" s="286"/>
      <c r="L302" s="305"/>
      <c r="M302" s="315"/>
    </row>
    <row r="303" spans="1:13" s="15" customFormat="1" ht="31.5" x14ac:dyDescent="0.25">
      <c r="A303" s="294"/>
      <c r="B303" s="291"/>
      <c r="C303" s="288"/>
      <c r="D303" s="291"/>
      <c r="E303" s="145" t="s">
        <v>251</v>
      </c>
      <c r="F303" s="150" t="s">
        <v>527</v>
      </c>
      <c r="G303" s="151" t="s">
        <v>1340</v>
      </c>
      <c r="H303" s="294"/>
      <c r="I303" s="294"/>
      <c r="J303" s="151" t="s">
        <v>1340</v>
      </c>
      <c r="K303" s="113" t="s">
        <v>80</v>
      </c>
      <c r="L303" s="305"/>
      <c r="M303" s="315"/>
    </row>
    <row r="304" spans="1:13" s="15" customFormat="1" ht="21" x14ac:dyDescent="0.25">
      <c r="A304" s="294"/>
      <c r="B304" s="291"/>
      <c r="C304" s="288"/>
      <c r="D304" s="291"/>
      <c r="E304" s="293" t="s">
        <v>254</v>
      </c>
      <c r="F304" s="290" t="s">
        <v>528</v>
      </c>
      <c r="G304" s="151" t="s">
        <v>529</v>
      </c>
      <c r="H304" s="294"/>
      <c r="I304" s="294"/>
      <c r="J304" s="151" t="s">
        <v>529</v>
      </c>
      <c r="K304" s="284" t="s">
        <v>482</v>
      </c>
      <c r="L304" s="305"/>
      <c r="M304" s="315"/>
    </row>
    <row r="305" spans="1:13" s="15" customFormat="1" x14ac:dyDescent="0.25">
      <c r="A305" s="294"/>
      <c r="B305" s="291"/>
      <c r="C305" s="288"/>
      <c r="D305" s="291"/>
      <c r="E305" s="294"/>
      <c r="F305" s="291"/>
      <c r="G305" s="151" t="s">
        <v>1341</v>
      </c>
      <c r="H305" s="294"/>
      <c r="I305" s="294"/>
      <c r="J305" s="151" t="s">
        <v>1341</v>
      </c>
      <c r="K305" s="285"/>
      <c r="L305" s="305"/>
      <c r="M305" s="315"/>
    </row>
    <row r="306" spans="1:13" s="15" customFormat="1" x14ac:dyDescent="0.25">
      <c r="A306" s="294"/>
      <c r="B306" s="291"/>
      <c r="C306" s="288"/>
      <c r="D306" s="291"/>
      <c r="E306" s="294"/>
      <c r="F306" s="291"/>
      <c r="G306" s="151" t="s">
        <v>1342</v>
      </c>
      <c r="H306" s="294"/>
      <c r="I306" s="294"/>
      <c r="J306" s="151" t="s">
        <v>1342</v>
      </c>
      <c r="K306" s="285"/>
      <c r="L306" s="305"/>
      <c r="M306" s="315"/>
    </row>
    <row r="307" spans="1:13" s="15" customFormat="1" x14ac:dyDescent="0.25">
      <c r="A307" s="294"/>
      <c r="B307" s="291"/>
      <c r="C307" s="288"/>
      <c r="D307" s="291"/>
      <c r="E307" s="294"/>
      <c r="F307" s="291"/>
      <c r="G307" s="151" t="s">
        <v>1343</v>
      </c>
      <c r="H307" s="294"/>
      <c r="I307" s="294"/>
      <c r="J307" s="151" t="s">
        <v>1343</v>
      </c>
      <c r="K307" s="285"/>
      <c r="L307" s="305"/>
      <c r="M307" s="315"/>
    </row>
    <row r="308" spans="1:13" s="15" customFormat="1" ht="21" x14ac:dyDescent="0.25">
      <c r="A308" s="294"/>
      <c r="B308" s="291"/>
      <c r="C308" s="288"/>
      <c r="D308" s="291"/>
      <c r="E308" s="294"/>
      <c r="F308" s="291"/>
      <c r="G308" s="151" t="s">
        <v>1344</v>
      </c>
      <c r="H308" s="294"/>
      <c r="I308" s="294"/>
      <c r="J308" s="151" t="s">
        <v>1344</v>
      </c>
      <c r="K308" s="285"/>
      <c r="L308" s="305"/>
      <c r="M308" s="315"/>
    </row>
    <row r="309" spans="1:13" s="15" customFormat="1" x14ac:dyDescent="0.25">
      <c r="A309" s="294"/>
      <c r="B309" s="291"/>
      <c r="C309" s="288"/>
      <c r="D309" s="291"/>
      <c r="E309" s="294"/>
      <c r="F309" s="291"/>
      <c r="G309" s="151" t="s">
        <v>1292</v>
      </c>
      <c r="H309" s="294"/>
      <c r="I309" s="294"/>
      <c r="J309" s="151" t="s">
        <v>1292</v>
      </c>
      <c r="K309" s="286"/>
      <c r="L309" s="305"/>
      <c r="M309" s="315"/>
    </row>
    <row r="310" spans="1:13" s="15" customFormat="1" ht="42" x14ac:dyDescent="0.25">
      <c r="A310" s="294"/>
      <c r="B310" s="291"/>
      <c r="C310" s="288"/>
      <c r="D310" s="291"/>
      <c r="E310" s="294"/>
      <c r="F310" s="291"/>
      <c r="G310" s="151" t="s">
        <v>530</v>
      </c>
      <c r="H310" s="294"/>
      <c r="I310" s="294"/>
      <c r="J310" s="151" t="s">
        <v>530</v>
      </c>
      <c r="K310" s="113" t="s">
        <v>1163</v>
      </c>
      <c r="L310" s="305"/>
      <c r="M310" s="315"/>
    </row>
    <row r="311" spans="1:13" s="15" customFormat="1" ht="42" x14ac:dyDescent="0.25">
      <c r="A311" s="294"/>
      <c r="B311" s="291"/>
      <c r="C311" s="288"/>
      <c r="D311" s="291"/>
      <c r="E311" s="295"/>
      <c r="F311" s="292"/>
      <c r="G311" s="151" t="s">
        <v>1296</v>
      </c>
      <c r="H311" s="294"/>
      <c r="I311" s="294"/>
      <c r="J311" s="151" t="s">
        <v>1296</v>
      </c>
      <c r="K311" s="113" t="s">
        <v>1151</v>
      </c>
      <c r="L311" s="305"/>
      <c r="M311" s="315"/>
    </row>
    <row r="312" spans="1:13" s="15" customFormat="1" ht="21" x14ac:dyDescent="0.25">
      <c r="A312" s="294"/>
      <c r="B312" s="291"/>
      <c r="C312" s="288"/>
      <c r="D312" s="291"/>
      <c r="E312" s="293" t="s">
        <v>258</v>
      </c>
      <c r="F312" s="290" t="s">
        <v>531</v>
      </c>
      <c r="G312" s="151" t="s">
        <v>532</v>
      </c>
      <c r="H312" s="294"/>
      <c r="I312" s="294"/>
      <c r="J312" s="151" t="s">
        <v>532</v>
      </c>
      <c r="K312" s="276" t="s">
        <v>373</v>
      </c>
      <c r="L312" s="305"/>
      <c r="M312" s="315"/>
    </row>
    <row r="313" spans="1:13" s="15" customFormat="1" ht="31.5" x14ac:dyDescent="0.25">
      <c r="A313" s="294"/>
      <c r="B313" s="291"/>
      <c r="C313" s="288"/>
      <c r="D313" s="291"/>
      <c r="E313" s="295"/>
      <c r="F313" s="292"/>
      <c r="G313" s="151" t="s">
        <v>1345</v>
      </c>
      <c r="H313" s="294"/>
      <c r="I313" s="294"/>
      <c r="J313" s="151" t="s">
        <v>1345</v>
      </c>
      <c r="K313" s="297"/>
      <c r="L313" s="305"/>
      <c r="M313" s="315"/>
    </row>
    <row r="314" spans="1:13" s="15" customFormat="1" ht="31.5" x14ac:dyDescent="0.25">
      <c r="A314" s="294"/>
      <c r="B314" s="291"/>
      <c r="C314" s="288"/>
      <c r="D314" s="291"/>
      <c r="E314" s="293" t="s">
        <v>261</v>
      </c>
      <c r="F314" s="290" t="s">
        <v>533</v>
      </c>
      <c r="G314" s="151" t="s">
        <v>1346</v>
      </c>
      <c r="H314" s="294"/>
      <c r="I314" s="294"/>
      <c r="J314" s="151" t="s">
        <v>1346</v>
      </c>
      <c r="K314" s="276" t="s">
        <v>471</v>
      </c>
      <c r="L314" s="305"/>
      <c r="M314" s="315"/>
    </row>
    <row r="315" spans="1:13" s="15" customFormat="1" ht="42" x14ac:dyDescent="0.25">
      <c r="A315" s="294"/>
      <c r="B315" s="291"/>
      <c r="C315" s="288"/>
      <c r="D315" s="291"/>
      <c r="E315" s="294"/>
      <c r="F315" s="291"/>
      <c r="G315" s="151" t="s">
        <v>1347</v>
      </c>
      <c r="H315" s="294"/>
      <c r="I315" s="294"/>
      <c r="J315" s="151" t="s">
        <v>1347</v>
      </c>
      <c r="K315" s="296"/>
      <c r="L315" s="305"/>
      <c r="M315" s="315"/>
    </row>
    <row r="316" spans="1:13" s="15" customFormat="1" ht="31.5" x14ac:dyDescent="0.25">
      <c r="A316" s="294"/>
      <c r="B316" s="291"/>
      <c r="C316" s="288"/>
      <c r="D316" s="291"/>
      <c r="E316" s="294"/>
      <c r="F316" s="291"/>
      <c r="G316" s="151" t="s">
        <v>1348</v>
      </c>
      <c r="H316" s="294"/>
      <c r="I316" s="294"/>
      <c r="J316" s="151" t="s">
        <v>1348</v>
      </c>
      <c r="K316" s="296"/>
      <c r="L316" s="305"/>
      <c r="M316" s="315"/>
    </row>
    <row r="317" spans="1:13" s="15" customFormat="1" ht="31.5" x14ac:dyDescent="0.25">
      <c r="A317" s="294"/>
      <c r="B317" s="291"/>
      <c r="C317" s="288"/>
      <c r="D317" s="291"/>
      <c r="E317" s="294"/>
      <c r="F317" s="291"/>
      <c r="G317" s="151" t="s">
        <v>1349</v>
      </c>
      <c r="H317" s="294"/>
      <c r="I317" s="294"/>
      <c r="J317" s="151" t="s">
        <v>1349</v>
      </c>
      <c r="K317" s="296"/>
      <c r="L317" s="305"/>
      <c r="M317" s="315"/>
    </row>
    <row r="318" spans="1:13" s="15" customFormat="1" ht="31.5" x14ac:dyDescent="0.25">
      <c r="A318" s="294"/>
      <c r="B318" s="291"/>
      <c r="C318" s="288"/>
      <c r="D318" s="291"/>
      <c r="E318" s="294"/>
      <c r="F318" s="291"/>
      <c r="G318" s="151" t="s">
        <v>1350</v>
      </c>
      <c r="H318" s="294"/>
      <c r="I318" s="294"/>
      <c r="J318" s="151" t="s">
        <v>1350</v>
      </c>
      <c r="K318" s="296"/>
      <c r="L318" s="305"/>
      <c r="M318" s="315"/>
    </row>
    <row r="319" spans="1:13" s="15" customFormat="1" ht="31.5" x14ac:dyDescent="0.25">
      <c r="A319" s="294"/>
      <c r="B319" s="291"/>
      <c r="C319" s="288"/>
      <c r="D319" s="291"/>
      <c r="E319" s="294"/>
      <c r="F319" s="291"/>
      <c r="G319" s="151" t="s">
        <v>1351</v>
      </c>
      <c r="H319" s="294"/>
      <c r="I319" s="294"/>
      <c r="J319" s="151" t="s">
        <v>1351</v>
      </c>
      <c r="K319" s="297"/>
      <c r="L319" s="305"/>
      <c r="M319" s="315"/>
    </row>
    <row r="320" spans="1:13" s="15" customFormat="1" ht="21" x14ac:dyDescent="0.25">
      <c r="A320" s="294"/>
      <c r="B320" s="291"/>
      <c r="C320" s="288"/>
      <c r="D320" s="291"/>
      <c r="E320" s="294"/>
      <c r="F320" s="291"/>
      <c r="G320" s="151" t="s">
        <v>1352</v>
      </c>
      <c r="H320" s="294"/>
      <c r="I320" s="294"/>
      <c r="J320" s="151" t="s">
        <v>1352</v>
      </c>
      <c r="K320" s="276" t="s">
        <v>373</v>
      </c>
      <c r="L320" s="305"/>
      <c r="M320" s="315"/>
    </row>
    <row r="321" spans="1:13" s="15" customFormat="1" ht="21" x14ac:dyDescent="0.25">
      <c r="A321" s="294"/>
      <c r="B321" s="291"/>
      <c r="C321" s="288"/>
      <c r="D321" s="291"/>
      <c r="E321" s="295"/>
      <c r="F321" s="292"/>
      <c r="G321" s="151" t="s">
        <v>1353</v>
      </c>
      <c r="H321" s="294"/>
      <c r="I321" s="294"/>
      <c r="J321" s="151" t="s">
        <v>1353</v>
      </c>
      <c r="K321" s="297"/>
      <c r="L321" s="305"/>
      <c r="M321" s="315"/>
    </row>
    <row r="322" spans="1:13" s="15" customFormat="1" ht="21" x14ac:dyDescent="0.25">
      <c r="A322" s="294"/>
      <c r="B322" s="291"/>
      <c r="C322" s="288"/>
      <c r="D322" s="291"/>
      <c r="E322" s="145" t="s">
        <v>534</v>
      </c>
      <c r="F322" s="150" t="s">
        <v>535</v>
      </c>
      <c r="G322" s="151" t="s">
        <v>536</v>
      </c>
      <c r="H322" s="294"/>
      <c r="I322" s="294"/>
      <c r="J322" s="151" t="s">
        <v>536</v>
      </c>
      <c r="K322" s="151" t="s">
        <v>471</v>
      </c>
      <c r="L322" s="305"/>
      <c r="M322" s="315"/>
    </row>
    <row r="323" spans="1:13" s="15" customFormat="1" ht="31.5" x14ac:dyDescent="0.25">
      <c r="A323" s="294"/>
      <c r="B323" s="291"/>
      <c r="C323" s="288"/>
      <c r="D323" s="291"/>
      <c r="E323" s="145" t="s">
        <v>537</v>
      </c>
      <c r="F323" s="150" t="s">
        <v>538</v>
      </c>
      <c r="G323" s="151" t="s">
        <v>539</v>
      </c>
      <c r="H323" s="294"/>
      <c r="I323" s="294"/>
      <c r="J323" s="151" t="s">
        <v>539</v>
      </c>
      <c r="K323" s="151" t="s">
        <v>373</v>
      </c>
      <c r="L323" s="305"/>
      <c r="M323" s="315"/>
    </row>
    <row r="324" spans="1:13" s="15" customFormat="1" ht="78.599999999999994" customHeight="1" x14ac:dyDescent="0.25">
      <c r="A324" s="294"/>
      <c r="B324" s="291"/>
      <c r="C324" s="288"/>
      <c r="D324" s="291"/>
      <c r="E324" s="293" t="s">
        <v>540</v>
      </c>
      <c r="F324" s="290" t="s">
        <v>541</v>
      </c>
      <c r="G324" s="151" t="s">
        <v>542</v>
      </c>
      <c r="H324" s="294"/>
      <c r="I324" s="294"/>
      <c r="J324" s="151" t="s">
        <v>542</v>
      </c>
      <c r="K324" s="151" t="s">
        <v>1135</v>
      </c>
      <c r="L324" s="305"/>
      <c r="M324" s="315"/>
    </row>
    <row r="325" spans="1:13" s="15" customFormat="1" ht="42" x14ac:dyDescent="0.25">
      <c r="A325" s="294"/>
      <c r="B325" s="291"/>
      <c r="C325" s="288"/>
      <c r="D325" s="291"/>
      <c r="E325" s="294"/>
      <c r="F325" s="291"/>
      <c r="G325" s="151" t="s">
        <v>543</v>
      </c>
      <c r="H325" s="294"/>
      <c r="I325" s="294"/>
      <c r="J325" s="151" t="s">
        <v>543</v>
      </c>
      <c r="K325" s="276" t="s">
        <v>544</v>
      </c>
      <c r="L325" s="305"/>
      <c r="M325" s="315"/>
    </row>
    <row r="326" spans="1:13" s="15" customFormat="1" ht="24.95" customHeight="1" x14ac:dyDescent="0.25">
      <c r="A326" s="294"/>
      <c r="B326" s="291"/>
      <c r="C326" s="288"/>
      <c r="D326" s="291"/>
      <c r="E326" s="294"/>
      <c r="F326" s="291"/>
      <c r="G326" s="151" t="s">
        <v>1355</v>
      </c>
      <c r="H326" s="294"/>
      <c r="I326" s="294"/>
      <c r="J326" s="151" t="s">
        <v>1355</v>
      </c>
      <c r="K326" s="296"/>
      <c r="L326" s="305"/>
      <c r="M326" s="315"/>
    </row>
    <row r="327" spans="1:13" s="15" customFormat="1" ht="24.95" customHeight="1" x14ac:dyDescent="0.25">
      <c r="A327" s="294"/>
      <c r="B327" s="291"/>
      <c r="C327" s="288"/>
      <c r="D327" s="291"/>
      <c r="E327" s="294"/>
      <c r="F327" s="291"/>
      <c r="G327" s="151" t="s">
        <v>1356</v>
      </c>
      <c r="H327" s="294"/>
      <c r="I327" s="294"/>
      <c r="J327" s="151" t="s">
        <v>1356</v>
      </c>
      <c r="K327" s="297"/>
      <c r="L327" s="305"/>
      <c r="M327" s="315"/>
    </row>
    <row r="328" spans="1:13" s="15" customFormat="1" ht="42" x14ac:dyDescent="0.25">
      <c r="A328" s="294"/>
      <c r="B328" s="291"/>
      <c r="C328" s="288"/>
      <c r="D328" s="291"/>
      <c r="E328" s="295"/>
      <c r="F328" s="292"/>
      <c r="G328" s="151" t="s">
        <v>545</v>
      </c>
      <c r="H328" s="294"/>
      <c r="I328" s="294"/>
      <c r="J328" s="151" t="s">
        <v>545</v>
      </c>
      <c r="K328" s="151" t="s">
        <v>546</v>
      </c>
      <c r="L328" s="305"/>
      <c r="M328" s="315"/>
    </row>
    <row r="329" spans="1:13" s="15" customFormat="1" ht="31.5" x14ac:dyDescent="0.25">
      <c r="A329" s="294"/>
      <c r="B329" s="291"/>
      <c r="C329" s="288"/>
      <c r="D329" s="291"/>
      <c r="E329" s="293" t="s">
        <v>547</v>
      </c>
      <c r="F329" s="290" t="s">
        <v>548</v>
      </c>
      <c r="G329" s="151" t="s">
        <v>510</v>
      </c>
      <c r="H329" s="294"/>
      <c r="I329" s="294"/>
      <c r="J329" s="151" t="s">
        <v>510</v>
      </c>
      <c r="K329" s="151" t="s">
        <v>511</v>
      </c>
      <c r="L329" s="305"/>
      <c r="M329" s="315"/>
    </row>
    <row r="330" spans="1:13" s="15" customFormat="1" ht="21" x14ac:dyDescent="0.25">
      <c r="A330" s="294"/>
      <c r="B330" s="291"/>
      <c r="C330" s="288"/>
      <c r="D330" s="291"/>
      <c r="E330" s="294"/>
      <c r="F330" s="291"/>
      <c r="G330" s="151" t="s">
        <v>549</v>
      </c>
      <c r="H330" s="294"/>
      <c r="I330" s="294"/>
      <c r="J330" s="151" t="s">
        <v>549</v>
      </c>
      <c r="K330" s="276" t="s">
        <v>373</v>
      </c>
      <c r="L330" s="305"/>
      <c r="M330" s="315"/>
    </row>
    <row r="331" spans="1:13" s="15" customFormat="1" ht="21" x14ac:dyDescent="0.25">
      <c r="A331" s="294"/>
      <c r="B331" s="291"/>
      <c r="C331" s="288"/>
      <c r="D331" s="291"/>
      <c r="E331" s="295"/>
      <c r="F331" s="292"/>
      <c r="G331" s="151" t="s">
        <v>1357</v>
      </c>
      <c r="H331" s="294"/>
      <c r="I331" s="294"/>
      <c r="J331" s="151" t="s">
        <v>1357</v>
      </c>
      <c r="K331" s="297"/>
      <c r="L331" s="305"/>
      <c r="M331" s="315"/>
    </row>
    <row r="332" spans="1:13" s="15" customFormat="1" ht="83.1" customHeight="1" x14ac:dyDescent="0.25">
      <c r="A332" s="294"/>
      <c r="B332" s="291"/>
      <c r="C332" s="288"/>
      <c r="D332" s="291"/>
      <c r="E332" s="293" t="s">
        <v>550</v>
      </c>
      <c r="F332" s="290" t="s">
        <v>551</v>
      </c>
      <c r="G332" s="151" t="s">
        <v>542</v>
      </c>
      <c r="H332" s="294"/>
      <c r="I332" s="294"/>
      <c r="J332" s="151" t="s">
        <v>542</v>
      </c>
      <c r="K332" s="113" t="s">
        <v>1135</v>
      </c>
      <c r="L332" s="305"/>
      <c r="M332" s="315"/>
    </row>
    <row r="333" spans="1:13" s="15" customFormat="1" ht="42" x14ac:dyDescent="0.25">
      <c r="A333" s="294"/>
      <c r="B333" s="291"/>
      <c r="C333" s="288"/>
      <c r="D333" s="291"/>
      <c r="E333" s="295"/>
      <c r="F333" s="292"/>
      <c r="G333" s="151" t="s">
        <v>552</v>
      </c>
      <c r="H333" s="294"/>
      <c r="I333" s="294"/>
      <c r="J333" s="151" t="s">
        <v>552</v>
      </c>
      <c r="K333" s="113" t="s">
        <v>1163</v>
      </c>
      <c r="L333" s="305"/>
      <c r="M333" s="315"/>
    </row>
    <row r="334" spans="1:13" s="15" customFormat="1" ht="21" x14ac:dyDescent="0.25">
      <c r="A334" s="294"/>
      <c r="B334" s="291"/>
      <c r="C334" s="288"/>
      <c r="D334" s="291"/>
      <c r="E334" s="293" t="s">
        <v>553</v>
      </c>
      <c r="F334" s="290" t="s">
        <v>554</v>
      </c>
      <c r="G334" s="151" t="s">
        <v>555</v>
      </c>
      <c r="H334" s="294"/>
      <c r="I334" s="294"/>
      <c r="J334" s="151" t="s">
        <v>555</v>
      </c>
      <c r="K334" s="276" t="s">
        <v>373</v>
      </c>
      <c r="L334" s="305"/>
      <c r="M334" s="315"/>
    </row>
    <row r="335" spans="1:13" s="15" customFormat="1" ht="21" x14ac:dyDescent="0.25">
      <c r="A335" s="294"/>
      <c r="B335" s="291"/>
      <c r="C335" s="288"/>
      <c r="D335" s="291"/>
      <c r="E335" s="294"/>
      <c r="F335" s="291"/>
      <c r="G335" s="151" t="s">
        <v>1358</v>
      </c>
      <c r="H335" s="294"/>
      <c r="I335" s="294"/>
      <c r="J335" s="151" t="s">
        <v>1358</v>
      </c>
      <c r="K335" s="296"/>
      <c r="L335" s="305"/>
      <c r="M335" s="315"/>
    </row>
    <row r="336" spans="1:13" s="15" customFormat="1" ht="21" x14ac:dyDescent="0.25">
      <c r="A336" s="294"/>
      <c r="B336" s="291"/>
      <c r="C336" s="288"/>
      <c r="D336" s="291"/>
      <c r="E336" s="295"/>
      <c r="F336" s="292"/>
      <c r="G336" s="151" t="s">
        <v>1359</v>
      </c>
      <c r="H336" s="294"/>
      <c r="I336" s="294"/>
      <c r="J336" s="151" t="s">
        <v>1359</v>
      </c>
      <c r="K336" s="297"/>
      <c r="L336" s="305"/>
      <c r="M336" s="315"/>
    </row>
    <row r="337" spans="1:13" s="15" customFormat="1" ht="21" x14ac:dyDescent="0.25">
      <c r="A337" s="294"/>
      <c r="B337" s="291"/>
      <c r="C337" s="288"/>
      <c r="D337" s="291"/>
      <c r="E337" s="293" t="s">
        <v>556</v>
      </c>
      <c r="F337" s="290" t="s">
        <v>557</v>
      </c>
      <c r="G337" s="151" t="s">
        <v>558</v>
      </c>
      <c r="H337" s="294"/>
      <c r="I337" s="294"/>
      <c r="J337" s="151" t="s">
        <v>558</v>
      </c>
      <c r="K337" s="276" t="s">
        <v>373</v>
      </c>
      <c r="L337" s="305"/>
      <c r="M337" s="315"/>
    </row>
    <row r="338" spans="1:13" s="15" customFormat="1" x14ac:dyDescent="0.25">
      <c r="A338" s="294"/>
      <c r="B338" s="291"/>
      <c r="C338" s="288"/>
      <c r="D338" s="291"/>
      <c r="E338" s="294"/>
      <c r="F338" s="291"/>
      <c r="G338" s="276" t="s">
        <v>1360</v>
      </c>
      <c r="H338" s="294"/>
      <c r="I338" s="294"/>
      <c r="J338" s="76" t="s">
        <v>1360</v>
      </c>
      <c r="K338" s="296"/>
      <c r="L338" s="305"/>
      <c r="M338" s="315"/>
    </row>
    <row r="339" spans="1:13" s="15" customFormat="1" x14ac:dyDescent="0.25">
      <c r="A339" s="294"/>
      <c r="B339" s="291"/>
      <c r="C339" s="288"/>
      <c r="D339" s="291"/>
      <c r="E339" s="294"/>
      <c r="F339" s="291"/>
      <c r="G339" s="297"/>
      <c r="H339" s="294"/>
      <c r="I339" s="294"/>
      <c r="J339" s="78"/>
      <c r="K339" s="296"/>
      <c r="L339" s="305"/>
      <c r="M339" s="315"/>
    </row>
    <row r="340" spans="1:13" s="15" customFormat="1" ht="21" x14ac:dyDescent="0.25">
      <c r="A340" s="294"/>
      <c r="B340" s="291"/>
      <c r="C340" s="288"/>
      <c r="D340" s="291"/>
      <c r="E340" s="295"/>
      <c r="F340" s="292"/>
      <c r="G340" s="151" t="s">
        <v>1361</v>
      </c>
      <c r="H340" s="294"/>
      <c r="I340" s="294"/>
      <c r="J340" s="151" t="s">
        <v>1361</v>
      </c>
      <c r="K340" s="297"/>
      <c r="L340" s="305"/>
      <c r="M340" s="315"/>
    </row>
    <row r="341" spans="1:13" s="15" customFormat="1" ht="21" x14ac:dyDescent="0.25">
      <c r="A341" s="294"/>
      <c r="B341" s="291"/>
      <c r="C341" s="288"/>
      <c r="D341" s="291"/>
      <c r="E341" s="145" t="s">
        <v>559</v>
      </c>
      <c r="F341" s="150" t="s">
        <v>560</v>
      </c>
      <c r="G341" s="151" t="s">
        <v>561</v>
      </c>
      <c r="H341" s="294"/>
      <c r="I341" s="294"/>
      <c r="J341" s="151" t="s">
        <v>561</v>
      </c>
      <c r="K341" s="151" t="s">
        <v>373</v>
      </c>
      <c r="L341" s="305"/>
      <c r="M341" s="315"/>
    </row>
    <row r="342" spans="1:13" s="15" customFormat="1" ht="77.45" customHeight="1" x14ac:dyDescent="0.25">
      <c r="A342" s="294"/>
      <c r="B342" s="291"/>
      <c r="C342" s="288"/>
      <c r="D342" s="291"/>
      <c r="E342" s="293" t="s">
        <v>562</v>
      </c>
      <c r="F342" s="290" t="s">
        <v>563</v>
      </c>
      <c r="G342" s="151" t="s">
        <v>1354</v>
      </c>
      <c r="H342" s="294"/>
      <c r="I342" s="294"/>
      <c r="J342" s="151" t="s">
        <v>1354</v>
      </c>
      <c r="K342" s="38" t="s">
        <v>1135</v>
      </c>
      <c r="L342" s="305"/>
      <c r="M342" s="315"/>
    </row>
    <row r="343" spans="1:13" s="15" customFormat="1" ht="42" x14ac:dyDescent="0.25">
      <c r="A343" s="294"/>
      <c r="B343" s="291"/>
      <c r="C343" s="288"/>
      <c r="D343" s="291"/>
      <c r="E343" s="295"/>
      <c r="F343" s="292"/>
      <c r="G343" s="151" t="s">
        <v>1312</v>
      </c>
      <c r="H343" s="294"/>
      <c r="I343" s="294"/>
      <c r="J343" s="151" t="s">
        <v>1312</v>
      </c>
      <c r="K343" s="38" t="s">
        <v>1163</v>
      </c>
      <c r="L343" s="305"/>
      <c r="M343" s="315"/>
    </row>
    <row r="344" spans="1:13" s="15" customFormat="1" ht="21" x14ac:dyDescent="0.25">
      <c r="A344" s="294"/>
      <c r="B344" s="291"/>
      <c r="C344" s="288"/>
      <c r="D344" s="291"/>
      <c r="E344" s="293" t="s">
        <v>564</v>
      </c>
      <c r="F344" s="290" t="s">
        <v>565</v>
      </c>
      <c r="G344" s="151" t="s">
        <v>1318</v>
      </c>
      <c r="H344" s="294"/>
      <c r="I344" s="294"/>
      <c r="J344" s="151" t="s">
        <v>1318</v>
      </c>
      <c r="K344" s="276" t="s">
        <v>80</v>
      </c>
      <c r="L344" s="305"/>
      <c r="M344" s="315"/>
    </row>
    <row r="345" spans="1:13" s="15" customFormat="1" ht="21" x14ac:dyDescent="0.25">
      <c r="A345" s="294"/>
      <c r="B345" s="291"/>
      <c r="C345" s="288"/>
      <c r="D345" s="291"/>
      <c r="E345" s="294"/>
      <c r="F345" s="291"/>
      <c r="G345" s="151" t="s">
        <v>1362</v>
      </c>
      <c r="H345" s="294"/>
      <c r="I345" s="294"/>
      <c r="J345" s="151" t="s">
        <v>1362</v>
      </c>
      <c r="K345" s="296"/>
      <c r="L345" s="305"/>
      <c r="M345" s="315"/>
    </row>
    <row r="346" spans="1:13" s="15" customFormat="1" x14ac:dyDescent="0.25">
      <c r="A346" s="294"/>
      <c r="B346" s="291"/>
      <c r="C346" s="288"/>
      <c r="D346" s="291"/>
      <c r="E346" s="294"/>
      <c r="F346" s="291"/>
      <c r="G346" s="151" t="s">
        <v>1363</v>
      </c>
      <c r="H346" s="294"/>
      <c r="I346" s="294"/>
      <c r="J346" s="151" t="s">
        <v>1363</v>
      </c>
      <c r="K346" s="296"/>
      <c r="L346" s="305"/>
      <c r="M346" s="315"/>
    </row>
    <row r="347" spans="1:13" s="15" customFormat="1" ht="21" x14ac:dyDescent="0.25">
      <c r="A347" s="294"/>
      <c r="B347" s="291"/>
      <c r="C347" s="288"/>
      <c r="D347" s="291"/>
      <c r="E347" s="295"/>
      <c r="F347" s="292"/>
      <c r="G347" s="151" t="s">
        <v>1320</v>
      </c>
      <c r="H347" s="294"/>
      <c r="I347" s="294"/>
      <c r="J347" s="151" t="s">
        <v>1320</v>
      </c>
      <c r="K347" s="297"/>
      <c r="L347" s="305"/>
      <c r="M347" s="315"/>
    </row>
    <row r="348" spans="1:13" s="15" customFormat="1" ht="21" x14ac:dyDescent="0.25">
      <c r="A348" s="294"/>
      <c r="B348" s="291"/>
      <c r="C348" s="288"/>
      <c r="D348" s="291"/>
      <c r="E348" s="145" t="s">
        <v>566</v>
      </c>
      <c r="F348" s="150" t="s">
        <v>567</v>
      </c>
      <c r="G348" s="151" t="s">
        <v>1364</v>
      </c>
      <c r="H348" s="294"/>
      <c r="I348" s="294"/>
      <c r="J348" s="151" t="s">
        <v>1364</v>
      </c>
      <c r="K348" s="151" t="s">
        <v>80</v>
      </c>
      <c r="L348" s="305"/>
      <c r="M348" s="315"/>
    </row>
    <row r="349" spans="1:13" s="15" customFormat="1" ht="42" x14ac:dyDescent="0.25">
      <c r="A349" s="294"/>
      <c r="B349" s="291"/>
      <c r="C349" s="288"/>
      <c r="D349" s="291"/>
      <c r="E349" s="145" t="s">
        <v>568</v>
      </c>
      <c r="F349" s="150" t="s">
        <v>569</v>
      </c>
      <c r="G349" s="151" t="s">
        <v>570</v>
      </c>
      <c r="H349" s="294"/>
      <c r="I349" s="294"/>
      <c r="J349" s="151" t="s">
        <v>570</v>
      </c>
      <c r="K349" s="113" t="s">
        <v>484</v>
      </c>
      <c r="L349" s="305"/>
      <c r="M349" s="315"/>
    </row>
    <row r="350" spans="1:13" s="15" customFormat="1" ht="31.5" x14ac:dyDescent="0.25">
      <c r="A350" s="294"/>
      <c r="B350" s="291"/>
      <c r="C350" s="288"/>
      <c r="D350" s="291"/>
      <c r="E350" s="145" t="s">
        <v>571</v>
      </c>
      <c r="F350" s="150" t="s">
        <v>572</v>
      </c>
      <c r="G350" s="151" t="s">
        <v>573</v>
      </c>
      <c r="H350" s="294"/>
      <c r="I350" s="294"/>
      <c r="J350" s="151" t="s">
        <v>573</v>
      </c>
      <c r="K350" s="113" t="s">
        <v>17</v>
      </c>
      <c r="L350" s="305"/>
      <c r="M350" s="315"/>
    </row>
    <row r="351" spans="1:13" s="15" customFormat="1" ht="21" x14ac:dyDescent="0.25">
      <c r="A351" s="294"/>
      <c r="B351" s="291"/>
      <c r="C351" s="288"/>
      <c r="D351" s="291"/>
      <c r="E351" s="293" t="s">
        <v>574</v>
      </c>
      <c r="F351" s="290" t="s">
        <v>575</v>
      </c>
      <c r="G351" s="151" t="s">
        <v>576</v>
      </c>
      <c r="H351" s="294"/>
      <c r="I351" s="294"/>
      <c r="J351" s="151" t="s">
        <v>576</v>
      </c>
      <c r="K351" s="284" t="s">
        <v>1136</v>
      </c>
      <c r="L351" s="305"/>
      <c r="M351" s="315"/>
    </row>
    <row r="352" spans="1:13" s="15" customFormat="1" x14ac:dyDescent="0.25">
      <c r="A352" s="294"/>
      <c r="B352" s="291"/>
      <c r="C352" s="288"/>
      <c r="D352" s="291"/>
      <c r="E352" s="294"/>
      <c r="F352" s="291"/>
      <c r="G352" s="151" t="s">
        <v>1365</v>
      </c>
      <c r="H352" s="294"/>
      <c r="I352" s="294"/>
      <c r="J352" s="151" t="s">
        <v>1365</v>
      </c>
      <c r="K352" s="285"/>
      <c r="L352" s="305"/>
      <c r="M352" s="315"/>
    </row>
    <row r="353" spans="1:13" s="15" customFormat="1" x14ac:dyDescent="0.25">
      <c r="A353" s="294"/>
      <c r="B353" s="291"/>
      <c r="C353" s="288"/>
      <c r="D353" s="291"/>
      <c r="E353" s="294"/>
      <c r="F353" s="291"/>
      <c r="G353" s="151" t="s">
        <v>1366</v>
      </c>
      <c r="H353" s="294"/>
      <c r="I353" s="294"/>
      <c r="J353" s="151" t="s">
        <v>1366</v>
      </c>
      <c r="K353" s="285"/>
      <c r="L353" s="305"/>
      <c r="M353" s="315"/>
    </row>
    <row r="354" spans="1:13" s="15" customFormat="1" x14ac:dyDescent="0.25">
      <c r="A354" s="294"/>
      <c r="B354" s="291"/>
      <c r="C354" s="288"/>
      <c r="D354" s="291"/>
      <c r="E354" s="295"/>
      <c r="F354" s="292"/>
      <c r="G354" s="151" t="s">
        <v>1367</v>
      </c>
      <c r="H354" s="294"/>
      <c r="I354" s="294"/>
      <c r="J354" s="151" t="s">
        <v>1367</v>
      </c>
      <c r="K354" s="286"/>
      <c r="L354" s="305"/>
      <c r="M354" s="315"/>
    </row>
    <row r="355" spans="1:13" s="15" customFormat="1" ht="21" x14ac:dyDescent="0.25">
      <c r="A355" s="294"/>
      <c r="B355" s="291"/>
      <c r="C355" s="288"/>
      <c r="D355" s="291"/>
      <c r="E355" s="293" t="s">
        <v>577</v>
      </c>
      <c r="F355" s="290" t="s">
        <v>578</v>
      </c>
      <c r="G355" s="151" t="s">
        <v>579</v>
      </c>
      <c r="H355" s="294"/>
      <c r="I355" s="294"/>
      <c r="J355" s="151" t="s">
        <v>579</v>
      </c>
      <c r="K355" s="284" t="s">
        <v>80</v>
      </c>
      <c r="L355" s="305"/>
      <c r="M355" s="315"/>
    </row>
    <row r="356" spans="1:13" s="15" customFormat="1" ht="31.5" x14ac:dyDescent="0.25">
      <c r="A356" s="294"/>
      <c r="B356" s="291"/>
      <c r="C356" s="288"/>
      <c r="D356" s="291"/>
      <c r="E356" s="294"/>
      <c r="F356" s="291"/>
      <c r="G356" s="151" t="s">
        <v>1368</v>
      </c>
      <c r="H356" s="294"/>
      <c r="I356" s="294"/>
      <c r="J356" s="151" t="s">
        <v>1368</v>
      </c>
      <c r="K356" s="285"/>
      <c r="L356" s="305"/>
      <c r="M356" s="315"/>
    </row>
    <row r="357" spans="1:13" s="15" customFormat="1" ht="31.5" x14ac:dyDescent="0.25">
      <c r="A357" s="294"/>
      <c r="B357" s="291"/>
      <c r="C357" s="288"/>
      <c r="D357" s="291"/>
      <c r="E357" s="294"/>
      <c r="F357" s="291"/>
      <c r="G357" s="151" t="s">
        <v>1369</v>
      </c>
      <c r="H357" s="294"/>
      <c r="I357" s="294"/>
      <c r="J357" s="151" t="s">
        <v>1369</v>
      </c>
      <c r="K357" s="285"/>
      <c r="L357" s="305"/>
      <c r="M357" s="315"/>
    </row>
    <row r="358" spans="1:13" s="15" customFormat="1" ht="21" x14ac:dyDescent="0.25">
      <c r="A358" s="294"/>
      <c r="B358" s="291"/>
      <c r="C358" s="288"/>
      <c r="D358" s="291"/>
      <c r="E358" s="294"/>
      <c r="F358" s="291"/>
      <c r="G358" s="151" t="s">
        <v>1370</v>
      </c>
      <c r="H358" s="294"/>
      <c r="I358" s="294"/>
      <c r="J358" s="151" t="s">
        <v>1370</v>
      </c>
      <c r="K358" s="285"/>
      <c r="L358" s="305"/>
      <c r="M358" s="315"/>
    </row>
    <row r="359" spans="1:13" s="15" customFormat="1" ht="21" x14ac:dyDescent="0.25">
      <c r="A359" s="294"/>
      <c r="B359" s="291"/>
      <c r="C359" s="288"/>
      <c r="D359" s="291"/>
      <c r="E359" s="295"/>
      <c r="F359" s="292"/>
      <c r="G359" s="151" t="s">
        <v>1371</v>
      </c>
      <c r="H359" s="294"/>
      <c r="I359" s="294"/>
      <c r="J359" s="151" t="s">
        <v>1371</v>
      </c>
      <c r="K359" s="286"/>
      <c r="L359" s="305"/>
      <c r="M359" s="315"/>
    </row>
    <row r="360" spans="1:13" s="15" customFormat="1" ht="42" x14ac:dyDescent="0.25">
      <c r="A360" s="294"/>
      <c r="B360" s="291"/>
      <c r="C360" s="288"/>
      <c r="D360" s="291"/>
      <c r="E360" s="79" t="s">
        <v>580</v>
      </c>
      <c r="F360" s="82" t="s">
        <v>1734</v>
      </c>
      <c r="G360" s="151" t="s">
        <v>1737</v>
      </c>
      <c r="H360" s="294"/>
      <c r="I360" s="294"/>
      <c r="J360" s="151" t="s">
        <v>1736</v>
      </c>
      <c r="K360" s="91" t="s">
        <v>1735</v>
      </c>
      <c r="L360" s="305"/>
      <c r="M360" s="315"/>
    </row>
    <row r="361" spans="1:13" s="15" customFormat="1" x14ac:dyDescent="0.25">
      <c r="A361" s="294"/>
      <c r="B361" s="291"/>
      <c r="C361" s="288"/>
      <c r="D361" s="291"/>
      <c r="E361" s="293" t="s">
        <v>581</v>
      </c>
      <c r="F361" s="290" t="s">
        <v>582</v>
      </c>
      <c r="G361" s="151" t="s">
        <v>583</v>
      </c>
      <c r="H361" s="294"/>
      <c r="I361" s="294"/>
      <c r="J361" s="151" t="s">
        <v>583</v>
      </c>
      <c r="K361" s="276" t="s">
        <v>471</v>
      </c>
      <c r="L361" s="305"/>
      <c r="M361" s="315"/>
    </row>
    <row r="362" spans="1:13" s="15" customFormat="1" ht="21" x14ac:dyDescent="0.25">
      <c r="A362" s="294"/>
      <c r="B362" s="291"/>
      <c r="C362" s="288"/>
      <c r="D362" s="291"/>
      <c r="E362" s="294"/>
      <c r="F362" s="291"/>
      <c r="G362" s="151" t="s">
        <v>1372</v>
      </c>
      <c r="H362" s="294"/>
      <c r="I362" s="294"/>
      <c r="J362" s="151" t="s">
        <v>1372</v>
      </c>
      <c r="K362" s="297"/>
      <c r="L362" s="305"/>
      <c r="M362" s="315"/>
    </row>
    <row r="363" spans="1:13" s="15" customFormat="1" ht="21" x14ac:dyDescent="0.25">
      <c r="A363" s="294"/>
      <c r="B363" s="291"/>
      <c r="C363" s="289"/>
      <c r="D363" s="292"/>
      <c r="E363" s="295"/>
      <c r="F363" s="292"/>
      <c r="G363" s="151" t="s">
        <v>584</v>
      </c>
      <c r="H363" s="294"/>
      <c r="I363" s="294"/>
      <c r="J363" s="151" t="s">
        <v>584</v>
      </c>
      <c r="K363" s="113" t="s">
        <v>80</v>
      </c>
      <c r="L363" s="305"/>
      <c r="M363" s="315"/>
    </row>
    <row r="364" spans="1:13" s="15" customFormat="1" ht="21" x14ac:dyDescent="0.25">
      <c r="A364" s="293">
        <v>63</v>
      </c>
      <c r="B364" s="290" t="s">
        <v>593</v>
      </c>
      <c r="C364" s="287">
        <v>1</v>
      </c>
      <c r="D364" s="82" t="s">
        <v>594</v>
      </c>
      <c r="E364" s="293" t="s">
        <v>55</v>
      </c>
      <c r="F364" s="290" t="s">
        <v>595</v>
      </c>
      <c r="G364" s="151" t="s">
        <v>596</v>
      </c>
      <c r="H364" s="293" t="s">
        <v>593</v>
      </c>
      <c r="I364" s="79" t="s">
        <v>594</v>
      </c>
      <c r="J364" s="151" t="s">
        <v>596</v>
      </c>
      <c r="K364" s="284" t="s">
        <v>482</v>
      </c>
      <c r="L364" s="305"/>
      <c r="M364" s="315"/>
    </row>
    <row r="365" spans="1:13" s="15" customFormat="1" x14ac:dyDescent="0.25">
      <c r="A365" s="294"/>
      <c r="B365" s="291"/>
      <c r="C365" s="288"/>
      <c r="D365" s="83"/>
      <c r="E365" s="294"/>
      <c r="F365" s="291"/>
      <c r="G365" s="151" t="s">
        <v>1373</v>
      </c>
      <c r="H365" s="294"/>
      <c r="I365" s="80"/>
      <c r="J365" s="151" t="s">
        <v>1373</v>
      </c>
      <c r="K365" s="285"/>
      <c r="L365" s="305"/>
      <c r="M365" s="315"/>
    </row>
    <row r="366" spans="1:13" s="15" customFormat="1" ht="21" x14ac:dyDescent="0.25">
      <c r="A366" s="294"/>
      <c r="B366" s="291"/>
      <c r="C366" s="288"/>
      <c r="D366" s="83"/>
      <c r="E366" s="294"/>
      <c r="F366" s="291"/>
      <c r="G366" s="151" t="s">
        <v>1374</v>
      </c>
      <c r="H366" s="294"/>
      <c r="I366" s="80"/>
      <c r="J366" s="151" t="s">
        <v>1374</v>
      </c>
      <c r="K366" s="285"/>
      <c r="L366" s="305"/>
      <c r="M366" s="315"/>
    </row>
    <row r="367" spans="1:13" s="15" customFormat="1" ht="21" x14ac:dyDescent="0.25">
      <c r="A367" s="294"/>
      <c r="B367" s="291"/>
      <c r="C367" s="288"/>
      <c r="D367" s="83"/>
      <c r="E367" s="294"/>
      <c r="F367" s="291"/>
      <c r="G367" s="151" t="s">
        <v>1375</v>
      </c>
      <c r="H367" s="294"/>
      <c r="I367" s="80"/>
      <c r="J367" s="151" t="s">
        <v>1375</v>
      </c>
      <c r="K367" s="286"/>
      <c r="L367" s="305"/>
      <c r="M367" s="315"/>
    </row>
    <row r="368" spans="1:13" s="15" customFormat="1" ht="75.95" customHeight="1" x14ac:dyDescent="0.25">
      <c r="A368" s="294"/>
      <c r="B368" s="291"/>
      <c r="C368" s="288"/>
      <c r="D368" s="83"/>
      <c r="E368" s="295"/>
      <c r="F368" s="292"/>
      <c r="G368" s="151" t="s">
        <v>597</v>
      </c>
      <c r="H368" s="294"/>
      <c r="I368" s="80"/>
      <c r="J368" s="151" t="s">
        <v>597</v>
      </c>
      <c r="K368" s="113" t="s">
        <v>1892</v>
      </c>
      <c r="L368" s="305"/>
      <c r="M368" s="315"/>
    </row>
    <row r="369" spans="1:13" s="15" customFormat="1" ht="31.5" x14ac:dyDescent="0.25">
      <c r="A369" s="294"/>
      <c r="B369" s="291"/>
      <c r="C369" s="288"/>
      <c r="D369" s="83"/>
      <c r="E369" s="293" t="s">
        <v>60</v>
      </c>
      <c r="F369" s="290" t="s">
        <v>598</v>
      </c>
      <c r="G369" s="151" t="s">
        <v>510</v>
      </c>
      <c r="H369" s="294"/>
      <c r="I369" s="80"/>
      <c r="J369" s="151" t="s">
        <v>510</v>
      </c>
      <c r="K369" s="151" t="s">
        <v>511</v>
      </c>
      <c r="L369" s="305"/>
      <c r="M369" s="315"/>
    </row>
    <row r="370" spans="1:13" s="15" customFormat="1" ht="21" x14ac:dyDescent="0.25">
      <c r="A370" s="294"/>
      <c r="B370" s="291"/>
      <c r="C370" s="288"/>
      <c r="D370" s="83"/>
      <c r="E370" s="294"/>
      <c r="F370" s="291"/>
      <c r="G370" s="151" t="s">
        <v>599</v>
      </c>
      <c r="H370" s="294"/>
      <c r="I370" s="80"/>
      <c r="J370" s="151" t="s">
        <v>599</v>
      </c>
      <c r="K370" s="276" t="s">
        <v>373</v>
      </c>
      <c r="L370" s="305"/>
      <c r="M370" s="315"/>
    </row>
    <row r="371" spans="1:13" s="15" customFormat="1" ht="21" x14ac:dyDescent="0.25">
      <c r="A371" s="294"/>
      <c r="B371" s="291"/>
      <c r="C371" s="288"/>
      <c r="D371" s="83"/>
      <c r="E371" s="295"/>
      <c r="F371" s="292"/>
      <c r="G371" s="151" t="s">
        <v>1359</v>
      </c>
      <c r="H371" s="294"/>
      <c r="I371" s="80"/>
      <c r="J371" s="151" t="s">
        <v>1359</v>
      </c>
      <c r="K371" s="297"/>
      <c r="L371" s="305"/>
      <c r="M371" s="315"/>
    </row>
    <row r="372" spans="1:13" s="15" customFormat="1" ht="21" x14ac:dyDescent="0.25">
      <c r="A372" s="294"/>
      <c r="B372" s="291"/>
      <c r="C372" s="288"/>
      <c r="D372" s="83"/>
      <c r="E372" s="293" t="s">
        <v>64</v>
      </c>
      <c r="F372" s="290" t="s">
        <v>600</v>
      </c>
      <c r="G372" s="151" t="s">
        <v>601</v>
      </c>
      <c r="H372" s="294"/>
      <c r="I372" s="80"/>
      <c r="J372" s="151" t="s">
        <v>601</v>
      </c>
      <c r="K372" s="276" t="s">
        <v>373</v>
      </c>
      <c r="L372" s="305"/>
      <c r="M372" s="315"/>
    </row>
    <row r="373" spans="1:13" s="15" customFormat="1" x14ac:dyDescent="0.25">
      <c r="A373" s="294"/>
      <c r="B373" s="291"/>
      <c r="C373" s="288"/>
      <c r="D373" s="83"/>
      <c r="E373" s="294"/>
      <c r="F373" s="291"/>
      <c r="G373" s="151" t="s">
        <v>1376</v>
      </c>
      <c r="H373" s="294"/>
      <c r="I373" s="80"/>
      <c r="J373" s="151" t="s">
        <v>1376</v>
      </c>
      <c r="K373" s="296"/>
      <c r="L373" s="305"/>
      <c r="M373" s="315"/>
    </row>
    <row r="374" spans="1:13" s="15" customFormat="1" x14ac:dyDescent="0.25">
      <c r="A374" s="294"/>
      <c r="B374" s="291"/>
      <c r="C374" s="288"/>
      <c r="D374" s="83"/>
      <c r="E374" s="294"/>
      <c r="F374" s="291"/>
      <c r="G374" s="151" t="s">
        <v>1377</v>
      </c>
      <c r="H374" s="294"/>
      <c r="I374" s="80"/>
      <c r="J374" s="151" t="s">
        <v>1377</v>
      </c>
      <c r="K374" s="296"/>
      <c r="L374" s="305"/>
      <c r="M374" s="315"/>
    </row>
    <row r="375" spans="1:13" s="15" customFormat="1" x14ac:dyDescent="0.25">
      <c r="A375" s="294"/>
      <c r="B375" s="291"/>
      <c r="C375" s="288"/>
      <c r="D375" s="83"/>
      <c r="E375" s="294"/>
      <c r="F375" s="291"/>
      <c r="G375" s="151" t="s">
        <v>1378</v>
      </c>
      <c r="H375" s="294"/>
      <c r="I375" s="80"/>
      <c r="J375" s="151" t="s">
        <v>1378</v>
      </c>
      <c r="K375" s="296"/>
      <c r="L375" s="305"/>
      <c r="M375" s="315"/>
    </row>
    <row r="376" spans="1:13" s="15" customFormat="1" x14ac:dyDescent="0.25">
      <c r="A376" s="294"/>
      <c r="B376" s="291"/>
      <c r="C376" s="288"/>
      <c r="D376" s="83"/>
      <c r="E376" s="294"/>
      <c r="F376" s="291"/>
      <c r="G376" s="151" t="s">
        <v>1379</v>
      </c>
      <c r="H376" s="294"/>
      <c r="I376" s="80"/>
      <c r="J376" s="151" t="s">
        <v>1379</v>
      </c>
      <c r="K376" s="296"/>
      <c r="L376" s="305"/>
      <c r="M376" s="315"/>
    </row>
    <row r="377" spans="1:13" s="15" customFormat="1" x14ac:dyDescent="0.25">
      <c r="A377" s="294"/>
      <c r="B377" s="291"/>
      <c r="C377" s="288"/>
      <c r="D377" s="83"/>
      <c r="E377" s="295"/>
      <c r="F377" s="292"/>
      <c r="G377" s="151" t="s">
        <v>1380</v>
      </c>
      <c r="H377" s="294"/>
      <c r="I377" s="80"/>
      <c r="J377" s="151" t="s">
        <v>1380</v>
      </c>
      <c r="K377" s="297"/>
      <c r="L377" s="305"/>
      <c r="M377" s="315"/>
    </row>
    <row r="378" spans="1:13" s="15" customFormat="1" x14ac:dyDescent="0.25">
      <c r="A378" s="294"/>
      <c r="B378" s="291"/>
      <c r="C378" s="288"/>
      <c r="D378" s="83"/>
      <c r="E378" s="293" t="s">
        <v>76</v>
      </c>
      <c r="F378" s="290" t="s">
        <v>602</v>
      </c>
      <c r="G378" s="151" t="s">
        <v>1381</v>
      </c>
      <c r="H378" s="294"/>
      <c r="I378" s="80"/>
      <c r="J378" s="151" t="s">
        <v>1381</v>
      </c>
      <c r="K378" s="276" t="s">
        <v>603</v>
      </c>
      <c r="L378" s="305"/>
      <c r="M378" s="315"/>
    </row>
    <row r="379" spans="1:13" s="15" customFormat="1" x14ac:dyDescent="0.25">
      <c r="A379" s="294"/>
      <c r="B379" s="291"/>
      <c r="C379" s="288"/>
      <c r="D379" s="83"/>
      <c r="E379" s="294"/>
      <c r="F379" s="291"/>
      <c r="G379" s="151" t="s">
        <v>604</v>
      </c>
      <c r="H379" s="294"/>
      <c r="I379" s="80"/>
      <c r="J379" s="151" t="s">
        <v>604</v>
      </c>
      <c r="K379" s="296"/>
      <c r="L379" s="305"/>
      <c r="M379" s="315"/>
    </row>
    <row r="380" spans="1:13" s="15" customFormat="1" x14ac:dyDescent="0.25">
      <c r="A380" s="294"/>
      <c r="B380" s="291"/>
      <c r="C380" s="288"/>
      <c r="D380" s="83"/>
      <c r="E380" s="294"/>
      <c r="F380" s="291"/>
      <c r="G380" s="151" t="s">
        <v>1382</v>
      </c>
      <c r="H380" s="294"/>
      <c r="I380" s="80"/>
      <c r="J380" s="151" t="s">
        <v>1382</v>
      </c>
      <c r="K380" s="296"/>
      <c r="L380" s="305"/>
      <c r="M380" s="315"/>
    </row>
    <row r="381" spans="1:13" s="15" customFormat="1" ht="21" x14ac:dyDescent="0.25">
      <c r="A381" s="294"/>
      <c r="B381" s="291"/>
      <c r="C381" s="288"/>
      <c r="D381" s="83"/>
      <c r="E381" s="294"/>
      <c r="F381" s="291"/>
      <c r="G381" s="151" t="s">
        <v>1383</v>
      </c>
      <c r="H381" s="294"/>
      <c r="I381" s="80"/>
      <c r="J381" s="151" t="s">
        <v>1383</v>
      </c>
      <c r="K381" s="297"/>
      <c r="L381" s="305"/>
      <c r="M381" s="315"/>
    </row>
    <row r="382" spans="1:13" s="15" customFormat="1" ht="16.5" customHeight="1" x14ac:dyDescent="0.25">
      <c r="A382" s="294"/>
      <c r="B382" s="291"/>
      <c r="C382" s="288"/>
      <c r="D382" s="83"/>
      <c r="E382" s="294"/>
      <c r="F382" s="291"/>
      <c r="G382" s="151" t="s">
        <v>605</v>
      </c>
      <c r="H382" s="294"/>
      <c r="I382" s="80"/>
      <c r="J382" s="151" t="s">
        <v>605</v>
      </c>
      <c r="K382" s="276" t="s">
        <v>606</v>
      </c>
      <c r="L382" s="305"/>
      <c r="M382" s="315"/>
    </row>
    <row r="383" spans="1:13" s="15" customFormat="1" ht="16.5" customHeight="1" x14ac:dyDescent="0.25">
      <c r="A383" s="294"/>
      <c r="B383" s="291"/>
      <c r="C383" s="288"/>
      <c r="D383" s="83"/>
      <c r="E383" s="294"/>
      <c r="F383" s="291"/>
      <c r="G383" s="151" t="s">
        <v>1384</v>
      </c>
      <c r="H383" s="294"/>
      <c r="I383" s="80"/>
      <c r="J383" s="151" t="s">
        <v>1384</v>
      </c>
      <c r="K383" s="297"/>
      <c r="L383" s="305"/>
      <c r="M383" s="315"/>
    </row>
    <row r="384" spans="1:13" s="15" customFormat="1" ht="115.5" x14ac:dyDescent="0.25">
      <c r="A384" s="294"/>
      <c r="B384" s="291"/>
      <c r="C384" s="288"/>
      <c r="D384" s="83"/>
      <c r="E384" s="295"/>
      <c r="F384" s="292"/>
      <c r="G384" s="151" t="s">
        <v>1472</v>
      </c>
      <c r="H384" s="294"/>
      <c r="I384" s="80"/>
      <c r="J384" s="151" t="s">
        <v>1385</v>
      </c>
      <c r="K384" s="151" t="s">
        <v>373</v>
      </c>
      <c r="L384" s="305"/>
      <c r="M384" s="315"/>
    </row>
    <row r="385" spans="1:13" s="15" customFormat="1" x14ac:dyDescent="0.25">
      <c r="A385" s="294"/>
      <c r="B385" s="291"/>
      <c r="C385" s="288"/>
      <c r="D385" s="83"/>
      <c r="E385" s="293" t="s">
        <v>81</v>
      </c>
      <c r="F385" s="290" t="s">
        <v>607</v>
      </c>
      <c r="G385" s="151" t="s">
        <v>608</v>
      </c>
      <c r="H385" s="294"/>
      <c r="I385" s="80"/>
      <c r="J385" s="151" t="s">
        <v>608</v>
      </c>
      <c r="K385" s="151" t="s">
        <v>290</v>
      </c>
      <c r="L385" s="305"/>
      <c r="M385" s="315"/>
    </row>
    <row r="386" spans="1:13" s="15" customFormat="1" ht="42" x14ac:dyDescent="0.25">
      <c r="A386" s="294"/>
      <c r="B386" s="291"/>
      <c r="C386" s="288"/>
      <c r="D386" s="83"/>
      <c r="E386" s="295"/>
      <c r="F386" s="292"/>
      <c r="G386" s="151" t="s">
        <v>1891</v>
      </c>
      <c r="H386" s="294"/>
      <c r="I386" s="80"/>
      <c r="J386" s="151" t="s">
        <v>1890</v>
      </c>
      <c r="K386" s="151" t="s">
        <v>373</v>
      </c>
      <c r="L386" s="305"/>
      <c r="M386" s="315"/>
    </row>
    <row r="387" spans="1:13" s="15" customFormat="1" ht="21" x14ac:dyDescent="0.25">
      <c r="A387" s="294"/>
      <c r="B387" s="291"/>
      <c r="C387" s="288"/>
      <c r="D387" s="83"/>
      <c r="E387" s="293" t="s">
        <v>85</v>
      </c>
      <c r="F387" s="290" t="s">
        <v>610</v>
      </c>
      <c r="G387" s="151" t="s">
        <v>611</v>
      </c>
      <c r="H387" s="294"/>
      <c r="I387" s="80"/>
      <c r="J387" s="151" t="s">
        <v>611</v>
      </c>
      <c r="K387" s="276" t="s">
        <v>290</v>
      </c>
      <c r="L387" s="305"/>
      <c r="M387" s="315"/>
    </row>
    <row r="388" spans="1:13" s="15" customFormat="1" ht="21" x14ac:dyDescent="0.25">
      <c r="A388" s="294"/>
      <c r="B388" s="291"/>
      <c r="C388" s="288"/>
      <c r="D388" s="83"/>
      <c r="E388" s="294"/>
      <c r="F388" s="291"/>
      <c r="G388" s="151" t="s">
        <v>1386</v>
      </c>
      <c r="H388" s="294"/>
      <c r="I388" s="80"/>
      <c r="J388" s="151" t="s">
        <v>1386</v>
      </c>
      <c r="K388" s="296"/>
      <c r="L388" s="305"/>
      <c r="M388" s="315"/>
    </row>
    <row r="389" spans="1:13" s="15" customFormat="1" ht="21" x14ac:dyDescent="0.25">
      <c r="A389" s="294"/>
      <c r="B389" s="291"/>
      <c r="C389" s="288"/>
      <c r="D389" s="83"/>
      <c r="E389" s="294"/>
      <c r="F389" s="291"/>
      <c r="G389" s="151" t="s">
        <v>1387</v>
      </c>
      <c r="H389" s="294"/>
      <c r="I389" s="80"/>
      <c r="J389" s="151" t="s">
        <v>1387</v>
      </c>
      <c r="K389" s="296"/>
      <c r="L389" s="305"/>
      <c r="M389" s="315"/>
    </row>
    <row r="390" spans="1:13" s="15" customFormat="1" ht="21" x14ac:dyDescent="0.25">
      <c r="A390" s="294"/>
      <c r="B390" s="291"/>
      <c r="C390" s="288"/>
      <c r="D390" s="83"/>
      <c r="E390" s="294"/>
      <c r="F390" s="291"/>
      <c r="G390" s="76" t="s">
        <v>1388</v>
      </c>
      <c r="H390" s="294"/>
      <c r="I390" s="77"/>
      <c r="J390" s="151" t="s">
        <v>1388</v>
      </c>
      <c r="K390" s="297"/>
      <c r="L390" s="305"/>
      <c r="M390" s="315"/>
    </row>
    <row r="391" spans="1:13" s="15" customFormat="1" ht="94.5" x14ac:dyDescent="0.25">
      <c r="A391" s="294"/>
      <c r="B391" s="291"/>
      <c r="C391" s="98"/>
      <c r="D391" s="83"/>
      <c r="E391" s="80"/>
      <c r="F391" s="83"/>
      <c r="G391" s="151" t="s">
        <v>612</v>
      </c>
      <c r="H391" s="294"/>
      <c r="I391" s="80"/>
      <c r="J391" s="151" t="s">
        <v>612</v>
      </c>
      <c r="K391" s="77" t="s">
        <v>80</v>
      </c>
      <c r="L391" s="305"/>
      <c r="M391" s="315"/>
    </row>
    <row r="392" spans="1:13" s="15" customFormat="1" x14ac:dyDescent="0.25">
      <c r="A392" s="294"/>
      <c r="B392" s="291"/>
      <c r="C392" s="97">
        <v>2</v>
      </c>
      <c r="D392" s="290" t="s">
        <v>613</v>
      </c>
      <c r="E392" s="293" t="s">
        <v>55</v>
      </c>
      <c r="F392" s="290" t="s">
        <v>614</v>
      </c>
      <c r="G392" s="151" t="s">
        <v>615</v>
      </c>
      <c r="H392" s="294"/>
      <c r="I392" s="293" t="s">
        <v>613</v>
      </c>
      <c r="J392" s="151" t="s">
        <v>615</v>
      </c>
      <c r="K392" s="276" t="s">
        <v>373</v>
      </c>
      <c r="L392" s="305"/>
      <c r="M392" s="315"/>
    </row>
    <row r="393" spans="1:13" s="15" customFormat="1" ht="21" x14ac:dyDescent="0.25">
      <c r="A393" s="294"/>
      <c r="B393" s="291"/>
      <c r="C393" s="98"/>
      <c r="D393" s="291"/>
      <c r="E393" s="294"/>
      <c r="F393" s="291"/>
      <c r="G393" s="151" t="s">
        <v>1389</v>
      </c>
      <c r="H393" s="294"/>
      <c r="I393" s="294"/>
      <c r="J393" s="151" t="s">
        <v>1389</v>
      </c>
      <c r="K393" s="296"/>
      <c r="L393" s="305"/>
      <c r="M393" s="315"/>
    </row>
    <row r="394" spans="1:13" s="15" customFormat="1" ht="21" x14ac:dyDescent="0.25">
      <c r="A394" s="294"/>
      <c r="B394" s="291"/>
      <c r="C394" s="98"/>
      <c r="D394" s="291"/>
      <c r="E394" s="295"/>
      <c r="F394" s="292"/>
      <c r="G394" s="151" t="s">
        <v>1390</v>
      </c>
      <c r="H394" s="294"/>
      <c r="I394" s="294"/>
      <c r="J394" s="151" t="s">
        <v>1390</v>
      </c>
      <c r="K394" s="297"/>
      <c r="L394" s="305"/>
      <c r="M394" s="315"/>
    </row>
    <row r="395" spans="1:13" s="15" customFormat="1" ht="42" x14ac:dyDescent="0.25">
      <c r="A395" s="294"/>
      <c r="B395" s="291"/>
      <c r="C395" s="98"/>
      <c r="D395" s="291"/>
      <c r="E395" s="293" t="s">
        <v>60</v>
      </c>
      <c r="F395" s="290" t="s">
        <v>616</v>
      </c>
      <c r="G395" s="151" t="s">
        <v>1391</v>
      </c>
      <c r="H395" s="294"/>
      <c r="I395" s="294"/>
      <c r="J395" s="151" t="s">
        <v>1391</v>
      </c>
      <c r="K395" s="151" t="s">
        <v>606</v>
      </c>
      <c r="L395" s="305"/>
      <c r="M395" s="315"/>
    </row>
    <row r="396" spans="1:13" s="15" customFormat="1" ht="21" x14ac:dyDescent="0.25">
      <c r="A396" s="294"/>
      <c r="B396" s="291"/>
      <c r="C396" s="98"/>
      <c r="D396" s="291"/>
      <c r="E396" s="294"/>
      <c r="F396" s="291"/>
      <c r="G396" s="151" t="s">
        <v>1392</v>
      </c>
      <c r="H396" s="294"/>
      <c r="I396" s="294"/>
      <c r="J396" s="151" t="s">
        <v>1392</v>
      </c>
      <c r="K396" s="151" t="s">
        <v>16</v>
      </c>
      <c r="L396" s="305"/>
      <c r="M396" s="315"/>
    </row>
    <row r="397" spans="1:13" s="15" customFormat="1" ht="21" x14ac:dyDescent="0.25">
      <c r="A397" s="294"/>
      <c r="B397" s="291"/>
      <c r="C397" s="98"/>
      <c r="D397" s="291"/>
      <c r="E397" s="294"/>
      <c r="F397" s="291"/>
      <c r="G397" s="151" t="s">
        <v>1393</v>
      </c>
      <c r="H397" s="294"/>
      <c r="I397" s="294"/>
      <c r="J397" s="151" t="s">
        <v>1393</v>
      </c>
      <c r="K397" s="276" t="s">
        <v>80</v>
      </c>
      <c r="L397" s="305"/>
      <c r="M397" s="315"/>
    </row>
    <row r="398" spans="1:13" s="15" customFormat="1" ht="21" x14ac:dyDescent="0.25">
      <c r="A398" s="294"/>
      <c r="B398" s="291"/>
      <c r="C398" s="111"/>
      <c r="D398" s="292"/>
      <c r="E398" s="295"/>
      <c r="F398" s="292"/>
      <c r="G398" s="151" t="s">
        <v>1394</v>
      </c>
      <c r="H398" s="294"/>
      <c r="I398" s="295"/>
      <c r="J398" s="151" t="s">
        <v>1394</v>
      </c>
      <c r="K398" s="297"/>
      <c r="L398" s="305"/>
      <c r="M398" s="315"/>
    </row>
    <row r="399" spans="1:13" s="15" customFormat="1" x14ac:dyDescent="0.25">
      <c r="A399" s="79">
        <v>64</v>
      </c>
      <c r="B399" s="82" t="s">
        <v>622</v>
      </c>
      <c r="C399" s="97">
        <v>1</v>
      </c>
      <c r="D399" s="82" t="s">
        <v>622</v>
      </c>
      <c r="E399" s="293" t="s">
        <v>55</v>
      </c>
      <c r="F399" s="290" t="s">
        <v>623</v>
      </c>
      <c r="G399" s="151" t="s">
        <v>624</v>
      </c>
      <c r="H399" s="76" t="s">
        <v>622</v>
      </c>
      <c r="I399" s="76" t="s">
        <v>622</v>
      </c>
      <c r="J399" s="151" t="s">
        <v>624</v>
      </c>
      <c r="K399" s="276" t="s">
        <v>2003</v>
      </c>
      <c r="L399" s="305"/>
      <c r="M399" s="315"/>
    </row>
    <row r="400" spans="1:13" s="15" customFormat="1" x14ac:dyDescent="0.25">
      <c r="A400" s="80"/>
      <c r="B400" s="83"/>
      <c r="C400" s="98"/>
      <c r="D400" s="83"/>
      <c r="E400" s="294"/>
      <c r="F400" s="291"/>
      <c r="G400" s="151" t="s">
        <v>1395</v>
      </c>
      <c r="H400" s="77"/>
      <c r="I400" s="77"/>
      <c r="J400" s="151" t="s">
        <v>1395</v>
      </c>
      <c r="K400" s="296"/>
      <c r="L400" s="305"/>
      <c r="M400" s="315"/>
    </row>
    <row r="401" spans="1:13" s="15" customFormat="1" x14ac:dyDescent="0.25">
      <c r="A401" s="80"/>
      <c r="B401" s="83"/>
      <c r="C401" s="98"/>
      <c r="D401" s="83"/>
      <c r="E401" s="294"/>
      <c r="F401" s="291"/>
      <c r="G401" s="151" t="s">
        <v>1396</v>
      </c>
      <c r="H401" s="77"/>
      <c r="I401" s="77"/>
      <c r="J401" s="151" t="s">
        <v>1396</v>
      </c>
      <c r="K401" s="297"/>
      <c r="L401" s="305"/>
      <c r="M401" s="315"/>
    </row>
    <row r="402" spans="1:13" s="165" customFormat="1" x14ac:dyDescent="0.25">
      <c r="A402" s="80"/>
      <c r="B402" s="83"/>
      <c r="C402" s="98"/>
      <c r="D402" s="83"/>
      <c r="E402" s="104"/>
      <c r="F402" s="95"/>
      <c r="G402" s="18" t="s">
        <v>1554</v>
      </c>
      <c r="H402" s="77"/>
      <c r="I402" s="77"/>
      <c r="J402" s="114" t="s">
        <v>1554</v>
      </c>
      <c r="K402" s="21" t="s">
        <v>16</v>
      </c>
      <c r="L402" s="305"/>
      <c r="M402" s="315"/>
    </row>
    <row r="403" spans="1:13" s="165" customFormat="1" ht="21" x14ac:dyDescent="0.25">
      <c r="A403" s="80"/>
      <c r="B403" s="83"/>
      <c r="C403" s="98"/>
      <c r="D403" s="83"/>
      <c r="E403" s="104"/>
      <c r="F403" s="95"/>
      <c r="G403" s="114" t="s">
        <v>1934</v>
      </c>
      <c r="H403" s="77"/>
      <c r="I403" s="77"/>
      <c r="J403" s="114" t="s">
        <v>1933</v>
      </c>
      <c r="K403" s="21" t="s">
        <v>16</v>
      </c>
      <c r="L403" s="305"/>
      <c r="M403" s="315"/>
    </row>
    <row r="404" spans="1:13" s="165" customFormat="1" x14ac:dyDescent="0.25">
      <c r="A404" s="80"/>
      <c r="B404" s="83"/>
      <c r="C404" s="98"/>
      <c r="D404" s="83"/>
      <c r="E404" s="104"/>
      <c r="F404" s="95"/>
      <c r="G404" s="25" t="s">
        <v>1569</v>
      </c>
      <c r="H404" s="77"/>
      <c r="I404" s="77"/>
      <c r="J404" s="25" t="s">
        <v>1569</v>
      </c>
      <c r="K404" s="21" t="s">
        <v>16</v>
      </c>
      <c r="L404" s="305"/>
      <c r="M404" s="315"/>
    </row>
    <row r="405" spans="1:13" s="165" customFormat="1" ht="42" x14ac:dyDescent="0.25">
      <c r="A405" s="80"/>
      <c r="B405" s="83"/>
      <c r="C405" s="98"/>
      <c r="D405" s="83"/>
      <c r="E405" s="104"/>
      <c r="F405" s="95"/>
      <c r="G405" s="114" t="s">
        <v>625</v>
      </c>
      <c r="H405" s="77"/>
      <c r="I405" s="77"/>
      <c r="J405" s="114" t="s">
        <v>625</v>
      </c>
      <c r="K405" s="114" t="s">
        <v>1886</v>
      </c>
      <c r="L405" s="305"/>
      <c r="M405" s="315"/>
    </row>
    <row r="406" spans="1:13" s="165" customFormat="1" ht="42" x14ac:dyDescent="0.25">
      <c r="A406" s="80"/>
      <c r="B406" s="83"/>
      <c r="C406" s="98"/>
      <c r="D406" s="83"/>
      <c r="E406" s="104"/>
      <c r="F406" s="95"/>
      <c r="G406" s="114" t="s">
        <v>629</v>
      </c>
      <c r="H406" s="77"/>
      <c r="I406" s="77"/>
      <c r="J406" s="114" t="s">
        <v>629</v>
      </c>
      <c r="K406" s="21" t="s">
        <v>1114</v>
      </c>
      <c r="L406" s="305"/>
      <c r="M406" s="315"/>
    </row>
    <row r="407" spans="1:13" s="15" customFormat="1" ht="31.5" x14ac:dyDescent="0.25">
      <c r="A407" s="80"/>
      <c r="B407" s="83"/>
      <c r="C407" s="98"/>
      <c r="D407" s="83"/>
      <c r="E407" s="104"/>
      <c r="F407" s="95"/>
      <c r="G407" s="152" t="s">
        <v>637</v>
      </c>
      <c r="H407" s="77"/>
      <c r="I407" s="77"/>
      <c r="J407" s="152" t="s">
        <v>637</v>
      </c>
      <c r="K407" s="21" t="s">
        <v>1178</v>
      </c>
      <c r="L407" s="305"/>
      <c r="M407" s="315"/>
    </row>
    <row r="408" spans="1:13" s="165" customFormat="1" x14ac:dyDescent="0.25">
      <c r="A408" s="80"/>
      <c r="B408" s="83"/>
      <c r="C408" s="98"/>
      <c r="D408" s="83"/>
      <c r="E408" s="104"/>
      <c r="F408" s="95"/>
      <c r="G408" s="114" t="s">
        <v>1573</v>
      </c>
      <c r="H408" s="77"/>
      <c r="I408" s="77"/>
      <c r="J408" s="114" t="s">
        <v>1573</v>
      </c>
      <c r="K408" s="21" t="s">
        <v>51</v>
      </c>
      <c r="L408" s="305"/>
      <c r="M408" s="315"/>
    </row>
    <row r="409" spans="1:13" s="165" customFormat="1" x14ac:dyDescent="0.25">
      <c r="A409" s="80"/>
      <c r="B409" s="83"/>
      <c r="C409" s="98"/>
      <c r="D409" s="83"/>
      <c r="E409" s="104"/>
      <c r="F409" s="95"/>
      <c r="G409" s="114" t="s">
        <v>1574</v>
      </c>
      <c r="H409" s="77"/>
      <c r="I409" s="77"/>
      <c r="J409" s="114" t="s">
        <v>1574</v>
      </c>
      <c r="K409" s="21" t="s">
        <v>471</v>
      </c>
      <c r="L409" s="305"/>
      <c r="M409" s="315"/>
    </row>
    <row r="410" spans="1:13" s="165" customFormat="1" ht="63" x14ac:dyDescent="0.25">
      <c r="A410" s="80"/>
      <c r="B410" s="83"/>
      <c r="C410" s="98"/>
      <c r="D410" s="83"/>
      <c r="E410" s="104"/>
      <c r="F410" s="95"/>
      <c r="G410" s="114" t="s">
        <v>2172</v>
      </c>
      <c r="H410" s="77"/>
      <c r="I410" s="77"/>
      <c r="J410" s="114" t="s">
        <v>2172</v>
      </c>
      <c r="K410" s="36" t="s">
        <v>1779</v>
      </c>
      <c r="L410" s="305"/>
      <c r="M410" s="315"/>
    </row>
    <row r="411" spans="1:13" s="15" customFormat="1" x14ac:dyDescent="0.25">
      <c r="A411" s="80"/>
      <c r="B411" s="83"/>
      <c r="C411" s="98"/>
      <c r="D411" s="83"/>
      <c r="E411" s="293" t="s">
        <v>60</v>
      </c>
      <c r="F411" s="290" t="s">
        <v>638</v>
      </c>
      <c r="G411" s="151" t="s">
        <v>639</v>
      </c>
      <c r="H411" s="77"/>
      <c r="I411" s="77"/>
      <c r="J411" s="151" t="s">
        <v>639</v>
      </c>
      <c r="K411" s="276" t="s">
        <v>290</v>
      </c>
      <c r="L411" s="305"/>
      <c r="M411" s="315"/>
    </row>
    <row r="412" spans="1:13" s="15" customFormat="1" x14ac:dyDescent="0.25">
      <c r="A412" s="80"/>
      <c r="B412" s="83"/>
      <c r="C412" s="98"/>
      <c r="D412" s="83"/>
      <c r="E412" s="294"/>
      <c r="F412" s="291"/>
      <c r="G412" s="151" t="s">
        <v>1398</v>
      </c>
      <c r="H412" s="77"/>
      <c r="I412" s="77"/>
      <c r="J412" s="151" t="s">
        <v>1398</v>
      </c>
      <c r="K412" s="296"/>
      <c r="L412" s="305"/>
      <c r="M412" s="315"/>
    </row>
    <row r="413" spans="1:13" s="15" customFormat="1" x14ac:dyDescent="0.25">
      <c r="A413" s="80"/>
      <c r="B413" s="83"/>
      <c r="C413" s="98"/>
      <c r="D413" s="83"/>
      <c r="E413" s="294"/>
      <c r="F413" s="291"/>
      <c r="G413" s="151" t="s">
        <v>1399</v>
      </c>
      <c r="H413" s="77"/>
      <c r="I413" s="77"/>
      <c r="J413" s="151" t="s">
        <v>1399</v>
      </c>
      <c r="K413" s="296"/>
      <c r="L413" s="305"/>
      <c r="M413" s="315"/>
    </row>
    <row r="414" spans="1:13" s="15" customFormat="1" x14ac:dyDescent="0.25">
      <c r="A414" s="80"/>
      <c r="B414" s="83"/>
      <c r="C414" s="98"/>
      <c r="D414" s="83"/>
      <c r="E414" s="294"/>
      <c r="F414" s="291"/>
      <c r="G414" s="151" t="s">
        <v>1400</v>
      </c>
      <c r="H414" s="77"/>
      <c r="I414" s="77"/>
      <c r="J414" s="151" t="s">
        <v>1400</v>
      </c>
      <c r="K414" s="296"/>
      <c r="L414" s="305"/>
      <c r="M414" s="315"/>
    </row>
    <row r="415" spans="1:13" s="15" customFormat="1" x14ac:dyDescent="0.25">
      <c r="A415" s="80"/>
      <c r="B415" s="83"/>
      <c r="C415" s="98"/>
      <c r="D415" s="83"/>
      <c r="E415" s="294"/>
      <c r="F415" s="291"/>
      <c r="G415" s="151" t="s">
        <v>1401</v>
      </c>
      <c r="H415" s="77"/>
      <c r="I415" s="77"/>
      <c r="J415" s="151" t="s">
        <v>1401</v>
      </c>
      <c r="K415" s="296"/>
      <c r="L415" s="305"/>
      <c r="M415" s="315"/>
    </row>
    <row r="416" spans="1:13" s="15" customFormat="1" x14ac:dyDescent="0.25">
      <c r="A416" s="80"/>
      <c r="B416" s="83"/>
      <c r="C416" s="98"/>
      <c r="D416" s="83"/>
      <c r="E416" s="294"/>
      <c r="F416" s="291"/>
      <c r="G416" s="151" t="s">
        <v>1402</v>
      </c>
      <c r="H416" s="77"/>
      <c r="I416" s="77"/>
      <c r="J416" s="151" t="s">
        <v>1402</v>
      </c>
      <c r="K416" s="296"/>
      <c r="L416" s="305"/>
      <c r="M416" s="315"/>
    </row>
    <row r="417" spans="1:13" s="15" customFormat="1" x14ac:dyDescent="0.25">
      <c r="A417" s="80"/>
      <c r="B417" s="83"/>
      <c r="C417" s="98"/>
      <c r="D417" s="83"/>
      <c r="E417" s="294"/>
      <c r="F417" s="291"/>
      <c r="G417" s="151" t="s">
        <v>1403</v>
      </c>
      <c r="H417" s="77"/>
      <c r="I417" s="77"/>
      <c r="J417" s="151" t="s">
        <v>1403</v>
      </c>
      <c r="K417" s="296"/>
      <c r="L417" s="305"/>
      <c r="M417" s="315"/>
    </row>
    <row r="418" spans="1:13" s="15" customFormat="1" x14ac:dyDescent="0.25">
      <c r="A418" s="80"/>
      <c r="B418" s="83"/>
      <c r="C418" s="98"/>
      <c r="D418" s="83"/>
      <c r="E418" s="294"/>
      <c r="F418" s="291"/>
      <c r="G418" s="151" t="s">
        <v>1404</v>
      </c>
      <c r="H418" s="77"/>
      <c r="I418" s="77"/>
      <c r="J418" s="151" t="s">
        <v>1404</v>
      </c>
      <c r="K418" s="296"/>
      <c r="L418" s="305"/>
      <c r="M418" s="315"/>
    </row>
    <row r="419" spans="1:13" s="15" customFormat="1" x14ac:dyDescent="0.25">
      <c r="A419" s="80"/>
      <c r="B419" s="83"/>
      <c r="C419" s="98"/>
      <c r="D419" s="83"/>
      <c r="E419" s="294"/>
      <c r="F419" s="291"/>
      <c r="G419" s="151" t="s">
        <v>1405</v>
      </c>
      <c r="H419" s="77"/>
      <c r="I419" s="77"/>
      <c r="J419" s="151" t="s">
        <v>1405</v>
      </c>
      <c r="K419" s="296"/>
      <c r="L419" s="305"/>
      <c r="M419" s="315"/>
    </row>
    <row r="420" spans="1:13" s="15" customFormat="1" x14ac:dyDescent="0.25">
      <c r="A420" s="80"/>
      <c r="B420" s="83"/>
      <c r="C420" s="98"/>
      <c r="D420" s="83"/>
      <c r="E420" s="294"/>
      <c r="F420" s="291"/>
      <c r="G420" s="151" t="s">
        <v>1406</v>
      </c>
      <c r="H420" s="77"/>
      <c r="I420" s="77"/>
      <c r="J420" s="151" t="s">
        <v>1406</v>
      </c>
      <c r="K420" s="296"/>
      <c r="L420" s="305"/>
      <c r="M420" s="315"/>
    </row>
    <row r="421" spans="1:13" s="15" customFormat="1" x14ac:dyDescent="0.25">
      <c r="A421" s="80"/>
      <c r="B421" s="83"/>
      <c r="C421" s="98"/>
      <c r="D421" s="83"/>
      <c r="E421" s="294"/>
      <c r="F421" s="291"/>
      <c r="G421" s="151" t="s">
        <v>1407</v>
      </c>
      <c r="H421" s="77"/>
      <c r="I421" s="77"/>
      <c r="J421" s="151" t="s">
        <v>1407</v>
      </c>
      <c r="K421" s="296"/>
      <c r="L421" s="305"/>
      <c r="M421" s="315"/>
    </row>
    <row r="422" spans="1:13" s="15" customFormat="1" x14ac:dyDescent="0.25">
      <c r="A422" s="80"/>
      <c r="B422" s="83"/>
      <c r="C422" s="98"/>
      <c r="D422" s="83"/>
      <c r="E422" s="294"/>
      <c r="F422" s="291"/>
      <c r="G422" s="151" t="s">
        <v>1408</v>
      </c>
      <c r="H422" s="80"/>
      <c r="I422" s="77"/>
      <c r="J422" s="151" t="s">
        <v>1408</v>
      </c>
      <c r="K422" s="296"/>
      <c r="L422" s="305"/>
      <c r="M422" s="315"/>
    </row>
    <row r="423" spans="1:13" s="15" customFormat="1" x14ac:dyDescent="0.25">
      <c r="A423" s="80"/>
      <c r="B423" s="83"/>
      <c r="C423" s="98"/>
      <c r="D423" s="83"/>
      <c r="E423" s="294"/>
      <c r="F423" s="291"/>
      <c r="G423" s="151" t="s">
        <v>1409</v>
      </c>
      <c r="H423" s="80"/>
      <c r="I423" s="77"/>
      <c r="J423" s="151" t="s">
        <v>1409</v>
      </c>
      <c r="K423" s="296"/>
      <c r="L423" s="305"/>
      <c r="M423" s="315"/>
    </row>
    <row r="424" spans="1:13" s="15" customFormat="1" x14ac:dyDescent="0.25">
      <c r="A424" s="80"/>
      <c r="B424" s="83"/>
      <c r="C424" s="98"/>
      <c r="D424" s="83"/>
      <c r="E424" s="294"/>
      <c r="F424" s="291"/>
      <c r="G424" s="151" t="s">
        <v>1410</v>
      </c>
      <c r="H424" s="80"/>
      <c r="I424" s="77"/>
      <c r="J424" s="151" t="s">
        <v>1410</v>
      </c>
      <c r="K424" s="296"/>
      <c r="L424" s="305"/>
      <c r="M424" s="315"/>
    </row>
    <row r="425" spans="1:13" s="15" customFormat="1" x14ac:dyDescent="0.25">
      <c r="A425" s="80"/>
      <c r="B425" s="83"/>
      <c r="C425" s="98"/>
      <c r="D425" s="83"/>
      <c r="E425" s="294"/>
      <c r="F425" s="291"/>
      <c r="G425" s="151" t="s">
        <v>640</v>
      </c>
      <c r="H425" s="80"/>
      <c r="I425" s="77"/>
      <c r="J425" s="151" t="s">
        <v>640</v>
      </c>
      <c r="K425" s="297"/>
      <c r="L425" s="305"/>
      <c r="M425" s="315"/>
    </row>
    <row r="426" spans="1:13" s="15" customFormat="1" x14ac:dyDescent="0.25">
      <c r="A426" s="80"/>
      <c r="B426" s="83"/>
      <c r="C426" s="98"/>
      <c r="D426" s="83"/>
      <c r="E426" s="80"/>
      <c r="F426" s="83"/>
      <c r="G426" s="151" t="s">
        <v>2171</v>
      </c>
      <c r="H426" s="80"/>
      <c r="I426" s="77"/>
      <c r="J426" s="151" t="s">
        <v>2171</v>
      </c>
      <c r="K426" s="78" t="s">
        <v>16</v>
      </c>
      <c r="L426" s="305"/>
      <c r="M426" s="315"/>
    </row>
    <row r="427" spans="1:13" s="15" customFormat="1" x14ac:dyDescent="0.25">
      <c r="A427" s="80"/>
      <c r="B427" s="83"/>
      <c r="C427" s="98"/>
      <c r="D427" s="83"/>
      <c r="E427" s="80"/>
      <c r="F427" s="83"/>
      <c r="G427" s="151" t="s">
        <v>2170</v>
      </c>
      <c r="H427" s="80"/>
      <c r="I427" s="77"/>
      <c r="J427" s="151" t="s">
        <v>2170</v>
      </c>
      <c r="K427" s="78" t="s">
        <v>16</v>
      </c>
      <c r="L427" s="305"/>
      <c r="M427" s="315"/>
    </row>
    <row r="428" spans="1:13" s="15" customFormat="1" x14ac:dyDescent="0.25">
      <c r="A428" s="80"/>
      <c r="B428" s="83"/>
      <c r="C428" s="98"/>
      <c r="D428" s="83"/>
      <c r="E428" s="145" t="s">
        <v>64</v>
      </c>
      <c r="F428" s="150" t="s">
        <v>649</v>
      </c>
      <c r="G428" s="151" t="s">
        <v>650</v>
      </c>
      <c r="H428" s="77"/>
      <c r="I428" s="77"/>
      <c r="J428" s="151" t="s">
        <v>650</v>
      </c>
      <c r="K428" s="151" t="s">
        <v>16</v>
      </c>
      <c r="L428" s="305"/>
      <c r="M428" s="315"/>
    </row>
    <row r="429" spans="1:13" s="15" customFormat="1" ht="21" x14ac:dyDescent="0.25">
      <c r="A429" s="80"/>
      <c r="B429" s="83"/>
      <c r="C429" s="98"/>
      <c r="D429" s="83"/>
      <c r="E429" s="145" t="s">
        <v>76</v>
      </c>
      <c r="F429" s="150" t="s">
        <v>651</v>
      </c>
      <c r="G429" s="151" t="s">
        <v>1885</v>
      </c>
      <c r="H429" s="77"/>
      <c r="I429" s="77"/>
      <c r="J429" s="151" t="s">
        <v>1590</v>
      </c>
      <c r="K429" s="151" t="s">
        <v>16</v>
      </c>
      <c r="L429" s="305"/>
      <c r="M429" s="315"/>
    </row>
    <row r="430" spans="1:13" s="15" customFormat="1" x14ac:dyDescent="0.25">
      <c r="A430" s="80"/>
      <c r="B430" s="83"/>
      <c r="C430" s="98"/>
      <c r="D430" s="83"/>
      <c r="E430" s="293" t="s">
        <v>81</v>
      </c>
      <c r="F430" s="290" t="s">
        <v>653</v>
      </c>
      <c r="G430" s="151" t="s">
        <v>654</v>
      </c>
      <c r="H430" s="77"/>
      <c r="I430" s="77"/>
      <c r="J430" s="151" t="s">
        <v>654</v>
      </c>
      <c r="K430" s="276" t="s">
        <v>16</v>
      </c>
      <c r="L430" s="305"/>
      <c r="M430" s="315"/>
    </row>
    <row r="431" spans="1:13" s="15" customFormat="1" x14ac:dyDescent="0.25">
      <c r="A431" s="80"/>
      <c r="B431" s="83"/>
      <c r="C431" s="98"/>
      <c r="D431" s="83"/>
      <c r="E431" s="294"/>
      <c r="F431" s="291"/>
      <c r="G431" s="151" t="s">
        <v>655</v>
      </c>
      <c r="H431" s="77"/>
      <c r="I431" s="77"/>
      <c r="J431" s="151" t="s">
        <v>655</v>
      </c>
      <c r="K431" s="296"/>
      <c r="L431" s="305"/>
      <c r="M431" s="315"/>
    </row>
    <row r="432" spans="1:13" s="15" customFormat="1" x14ac:dyDescent="0.25">
      <c r="A432" s="80"/>
      <c r="B432" s="83"/>
      <c r="C432" s="98"/>
      <c r="D432" s="83"/>
      <c r="E432" s="294"/>
      <c r="F432" s="291"/>
      <c r="G432" s="151" t="s">
        <v>1411</v>
      </c>
      <c r="H432" s="77"/>
      <c r="I432" s="77"/>
      <c r="J432" s="151" t="s">
        <v>1411</v>
      </c>
      <c r="K432" s="296"/>
      <c r="L432" s="305"/>
      <c r="M432" s="315"/>
    </row>
    <row r="433" spans="1:13" s="15" customFormat="1" x14ac:dyDescent="0.25">
      <c r="A433" s="80"/>
      <c r="B433" s="83"/>
      <c r="C433" s="98"/>
      <c r="D433" s="83"/>
      <c r="E433" s="294"/>
      <c r="F433" s="291"/>
      <c r="G433" s="151" t="s">
        <v>1412</v>
      </c>
      <c r="H433" s="77"/>
      <c r="I433" s="77"/>
      <c r="J433" s="151" t="s">
        <v>1412</v>
      </c>
      <c r="K433" s="296"/>
      <c r="L433" s="305"/>
      <c r="M433" s="315"/>
    </row>
    <row r="434" spans="1:13" s="15" customFormat="1" x14ac:dyDescent="0.25">
      <c r="A434" s="80"/>
      <c r="B434" s="83"/>
      <c r="C434" s="98"/>
      <c r="D434" s="83"/>
      <c r="E434" s="295"/>
      <c r="F434" s="292"/>
      <c r="G434" s="151" t="s">
        <v>1413</v>
      </c>
      <c r="H434" s="77"/>
      <c r="I434" s="77"/>
      <c r="J434" s="151" t="s">
        <v>1413</v>
      </c>
      <c r="K434" s="297"/>
      <c r="L434" s="305"/>
      <c r="M434" s="315"/>
    </row>
    <row r="435" spans="1:13" s="15" customFormat="1" x14ac:dyDescent="0.25">
      <c r="A435" s="80"/>
      <c r="B435" s="83"/>
      <c r="C435" s="98"/>
      <c r="D435" s="83"/>
      <c r="E435" s="293" t="s">
        <v>85</v>
      </c>
      <c r="F435" s="290" t="s">
        <v>656</v>
      </c>
      <c r="G435" s="151" t="s">
        <v>657</v>
      </c>
      <c r="H435" s="77"/>
      <c r="I435" s="77"/>
      <c r="J435" s="151" t="s">
        <v>657</v>
      </c>
      <c r="K435" s="276" t="s">
        <v>16</v>
      </c>
      <c r="L435" s="305"/>
      <c r="M435" s="315"/>
    </row>
    <row r="436" spans="1:13" s="15" customFormat="1" x14ac:dyDescent="0.25">
      <c r="A436" s="80"/>
      <c r="B436" s="83"/>
      <c r="C436" s="98"/>
      <c r="D436" s="83"/>
      <c r="E436" s="294"/>
      <c r="F436" s="291"/>
      <c r="G436" s="151" t="s">
        <v>1414</v>
      </c>
      <c r="H436" s="77"/>
      <c r="I436" s="77"/>
      <c r="J436" s="151" t="s">
        <v>1414</v>
      </c>
      <c r="K436" s="296"/>
      <c r="L436" s="305"/>
      <c r="M436" s="315"/>
    </row>
    <row r="437" spans="1:13" s="15" customFormat="1" x14ac:dyDescent="0.25">
      <c r="A437" s="80"/>
      <c r="B437" s="83"/>
      <c r="C437" s="98"/>
      <c r="D437" s="83"/>
      <c r="E437" s="294"/>
      <c r="F437" s="291"/>
      <c r="G437" s="151" t="s">
        <v>1415</v>
      </c>
      <c r="H437" s="77"/>
      <c r="I437" s="77"/>
      <c r="J437" s="151" t="s">
        <v>1415</v>
      </c>
      <c r="K437" s="296"/>
      <c r="L437" s="305"/>
      <c r="M437" s="315"/>
    </row>
    <row r="438" spans="1:13" s="15" customFormat="1" x14ac:dyDescent="0.25">
      <c r="A438" s="80"/>
      <c r="B438" s="83"/>
      <c r="C438" s="98"/>
      <c r="D438" s="83"/>
      <c r="E438" s="294"/>
      <c r="F438" s="291"/>
      <c r="G438" s="151" t="s">
        <v>1416</v>
      </c>
      <c r="H438" s="77"/>
      <c r="I438" s="77"/>
      <c r="J438" s="151" t="s">
        <v>1416</v>
      </c>
      <c r="K438" s="296"/>
      <c r="L438" s="305"/>
      <c r="M438" s="315"/>
    </row>
    <row r="439" spans="1:13" s="15" customFormat="1" x14ac:dyDescent="0.25">
      <c r="A439" s="80"/>
      <c r="B439" s="83"/>
      <c r="C439" s="98"/>
      <c r="D439" s="83"/>
      <c r="E439" s="294"/>
      <c r="F439" s="291"/>
      <c r="G439" s="151" t="s">
        <v>1417</v>
      </c>
      <c r="H439" s="77"/>
      <c r="I439" s="77"/>
      <c r="J439" s="151" t="s">
        <v>1417</v>
      </c>
      <c r="K439" s="296"/>
      <c r="L439" s="305"/>
      <c r="M439" s="315"/>
    </row>
    <row r="440" spans="1:13" s="15" customFormat="1" x14ac:dyDescent="0.25">
      <c r="A440" s="80"/>
      <c r="B440" s="83"/>
      <c r="C440" s="98"/>
      <c r="D440" s="83"/>
      <c r="E440" s="295"/>
      <c r="F440" s="292"/>
      <c r="G440" s="151" t="s">
        <v>1418</v>
      </c>
      <c r="H440" s="77"/>
      <c r="I440" s="77"/>
      <c r="J440" s="151" t="s">
        <v>1418</v>
      </c>
      <c r="K440" s="297"/>
      <c r="L440" s="305"/>
      <c r="M440" s="315"/>
    </row>
    <row r="441" spans="1:13" s="15" customFormat="1" x14ac:dyDescent="0.25">
      <c r="A441" s="80"/>
      <c r="B441" s="83"/>
      <c r="C441" s="98"/>
      <c r="D441" s="83"/>
      <c r="E441" s="293" t="s">
        <v>191</v>
      </c>
      <c r="F441" s="290" t="s">
        <v>658</v>
      </c>
      <c r="G441" s="151" t="s">
        <v>659</v>
      </c>
      <c r="H441" s="77"/>
      <c r="I441" s="77"/>
      <c r="J441" s="151" t="s">
        <v>659</v>
      </c>
      <c r="K441" s="276" t="s">
        <v>16</v>
      </c>
      <c r="L441" s="305"/>
      <c r="M441" s="315"/>
    </row>
    <row r="442" spans="1:13" s="15" customFormat="1" x14ac:dyDescent="0.25">
      <c r="A442" s="80"/>
      <c r="B442" s="83"/>
      <c r="C442" s="98"/>
      <c r="D442" s="83"/>
      <c r="E442" s="294"/>
      <c r="F442" s="291"/>
      <c r="G442" s="151" t="s">
        <v>1419</v>
      </c>
      <c r="H442" s="77"/>
      <c r="I442" s="77"/>
      <c r="J442" s="151" t="s">
        <v>1419</v>
      </c>
      <c r="K442" s="296"/>
      <c r="L442" s="305"/>
      <c r="M442" s="315"/>
    </row>
    <row r="443" spans="1:13" s="15" customFormat="1" x14ac:dyDescent="0.25">
      <c r="A443" s="80"/>
      <c r="B443" s="83"/>
      <c r="C443" s="98"/>
      <c r="D443" s="83"/>
      <c r="E443" s="295"/>
      <c r="F443" s="292"/>
      <c r="G443" s="151" t="s">
        <v>1420</v>
      </c>
      <c r="H443" s="77"/>
      <c r="I443" s="77"/>
      <c r="J443" s="151" t="s">
        <v>1420</v>
      </c>
      <c r="K443" s="297"/>
      <c r="L443" s="305"/>
      <c r="M443" s="315"/>
    </row>
    <row r="444" spans="1:13" s="15" customFormat="1" x14ac:dyDescent="0.25">
      <c r="A444" s="80"/>
      <c r="B444" s="83"/>
      <c r="C444" s="98"/>
      <c r="D444" s="83"/>
      <c r="E444" s="293" t="s">
        <v>194</v>
      </c>
      <c r="F444" s="290" t="s">
        <v>660</v>
      </c>
      <c r="G444" s="76" t="s">
        <v>661</v>
      </c>
      <c r="H444" s="77"/>
      <c r="I444" s="77"/>
      <c r="J444" s="151" t="s">
        <v>661</v>
      </c>
      <c r="K444" s="151" t="s">
        <v>16</v>
      </c>
      <c r="L444" s="305"/>
      <c r="M444" s="315"/>
    </row>
    <row r="445" spans="1:13" s="15" customFormat="1" ht="21" x14ac:dyDescent="0.25">
      <c r="A445" s="80"/>
      <c r="B445" s="83"/>
      <c r="C445" s="98"/>
      <c r="D445" s="83"/>
      <c r="E445" s="294"/>
      <c r="F445" s="291"/>
      <c r="G445" s="151" t="s">
        <v>662</v>
      </c>
      <c r="H445" s="77"/>
      <c r="I445" s="77"/>
      <c r="J445" s="151" t="s">
        <v>662</v>
      </c>
      <c r="K445" s="151" t="s">
        <v>663</v>
      </c>
      <c r="L445" s="305"/>
      <c r="M445" s="315"/>
    </row>
    <row r="446" spans="1:13" s="15" customFormat="1" x14ac:dyDescent="0.25">
      <c r="A446" s="80"/>
      <c r="B446" s="83"/>
      <c r="C446" s="98"/>
      <c r="D446" s="83"/>
      <c r="E446" s="81"/>
      <c r="F446" s="84"/>
      <c r="G446" s="151" t="s">
        <v>2169</v>
      </c>
      <c r="H446" s="77"/>
      <c r="I446" s="77"/>
      <c r="J446" s="151" t="s">
        <v>2169</v>
      </c>
      <c r="K446" s="151" t="s">
        <v>1167</v>
      </c>
      <c r="L446" s="305"/>
      <c r="M446" s="315"/>
    </row>
    <row r="447" spans="1:13" s="15" customFormat="1" x14ac:dyDescent="0.25">
      <c r="A447" s="80"/>
      <c r="B447" s="83"/>
      <c r="C447" s="98"/>
      <c r="D447" s="83"/>
      <c r="E447" s="145" t="s">
        <v>197</v>
      </c>
      <c r="F447" s="150" t="s">
        <v>664</v>
      </c>
      <c r="G447" s="151" t="s">
        <v>665</v>
      </c>
      <c r="H447" s="77"/>
      <c r="I447" s="77"/>
      <c r="J447" s="151" t="s">
        <v>665</v>
      </c>
      <c r="K447" s="151" t="s">
        <v>16</v>
      </c>
      <c r="L447" s="305"/>
      <c r="M447" s="315"/>
    </row>
    <row r="448" spans="1:13" s="15" customFormat="1" ht="21" x14ac:dyDescent="0.25">
      <c r="A448" s="81"/>
      <c r="B448" s="84"/>
      <c r="C448" s="111"/>
      <c r="D448" s="84"/>
      <c r="E448" s="145" t="s">
        <v>200</v>
      </c>
      <c r="F448" s="150" t="s">
        <v>666</v>
      </c>
      <c r="G448" s="151" t="s">
        <v>667</v>
      </c>
      <c r="H448" s="78"/>
      <c r="I448" s="78"/>
      <c r="J448" s="151" t="s">
        <v>667</v>
      </c>
      <c r="K448" s="151" t="s">
        <v>16</v>
      </c>
      <c r="L448" s="305"/>
      <c r="M448" s="315"/>
    </row>
    <row r="449" spans="1:13" s="15" customFormat="1" ht="48.95" customHeight="1" x14ac:dyDescent="0.25">
      <c r="A449" s="79">
        <v>65</v>
      </c>
      <c r="B449" s="150" t="s">
        <v>668</v>
      </c>
      <c r="C449" s="23">
        <v>1</v>
      </c>
      <c r="D449" s="150" t="s">
        <v>669</v>
      </c>
      <c r="E449" s="145" t="s">
        <v>55</v>
      </c>
      <c r="F449" s="150" t="s">
        <v>670</v>
      </c>
      <c r="G449" s="151" t="s">
        <v>671</v>
      </c>
      <c r="H449" s="26" t="s">
        <v>668</v>
      </c>
      <c r="I449" s="145" t="s">
        <v>669</v>
      </c>
      <c r="J449" s="151" t="s">
        <v>671</v>
      </c>
      <c r="K449" s="113" t="s">
        <v>1152</v>
      </c>
      <c r="L449" s="305"/>
      <c r="M449" s="315"/>
    </row>
    <row r="450" spans="1:13" s="15" customFormat="1" ht="21" x14ac:dyDescent="0.25">
      <c r="A450" s="293">
        <v>66</v>
      </c>
      <c r="B450" s="290" t="s">
        <v>672</v>
      </c>
      <c r="C450" s="287">
        <v>1</v>
      </c>
      <c r="D450" s="290" t="s">
        <v>673</v>
      </c>
      <c r="E450" s="293" t="s">
        <v>55</v>
      </c>
      <c r="F450" s="290" t="s">
        <v>674</v>
      </c>
      <c r="G450" s="151" t="s">
        <v>675</v>
      </c>
      <c r="H450" s="293" t="s">
        <v>672</v>
      </c>
      <c r="I450" s="293" t="s">
        <v>673</v>
      </c>
      <c r="J450" s="151" t="s">
        <v>675</v>
      </c>
      <c r="K450" s="113" t="s">
        <v>58</v>
      </c>
      <c r="L450" s="305"/>
      <c r="M450" s="315"/>
    </row>
    <row r="451" spans="1:13" s="15" customFormat="1" x14ac:dyDescent="0.25">
      <c r="A451" s="295"/>
      <c r="B451" s="292"/>
      <c r="C451" s="289"/>
      <c r="D451" s="292"/>
      <c r="E451" s="295"/>
      <c r="F451" s="292"/>
      <c r="G451" s="151" t="s">
        <v>675</v>
      </c>
      <c r="H451" s="295"/>
      <c r="I451" s="295"/>
      <c r="J451" s="151" t="s">
        <v>676</v>
      </c>
      <c r="K451" s="91" t="s">
        <v>1705</v>
      </c>
      <c r="L451" s="305"/>
      <c r="M451" s="315"/>
    </row>
    <row r="452" spans="1:13" s="15" customFormat="1" x14ac:dyDescent="0.25">
      <c r="A452" s="293">
        <v>67</v>
      </c>
      <c r="B452" s="290" t="s">
        <v>677</v>
      </c>
      <c r="C452" s="287">
        <v>1</v>
      </c>
      <c r="D452" s="290" t="s">
        <v>678</v>
      </c>
      <c r="E452" s="293" t="s">
        <v>55</v>
      </c>
      <c r="F452" s="290" t="s">
        <v>679</v>
      </c>
      <c r="G452" s="151" t="s">
        <v>680</v>
      </c>
      <c r="H452" s="293" t="s">
        <v>677</v>
      </c>
      <c r="I452" s="293" t="s">
        <v>678</v>
      </c>
      <c r="J452" s="151" t="s">
        <v>680</v>
      </c>
      <c r="K452" s="284" t="s">
        <v>17</v>
      </c>
      <c r="L452" s="305"/>
      <c r="M452" s="315"/>
    </row>
    <row r="453" spans="1:13" s="15" customFormat="1" x14ac:dyDescent="0.25">
      <c r="A453" s="294"/>
      <c r="B453" s="291"/>
      <c r="C453" s="288"/>
      <c r="D453" s="291"/>
      <c r="E453" s="295"/>
      <c r="F453" s="292"/>
      <c r="G453" s="151" t="s">
        <v>1421</v>
      </c>
      <c r="H453" s="294"/>
      <c r="I453" s="294"/>
      <c r="J453" s="151" t="s">
        <v>1421</v>
      </c>
      <c r="K453" s="286"/>
      <c r="L453" s="305"/>
      <c r="M453" s="315"/>
    </row>
    <row r="454" spans="1:13" s="15" customFormat="1" ht="21" x14ac:dyDescent="0.25">
      <c r="A454" s="294"/>
      <c r="B454" s="291"/>
      <c r="C454" s="288"/>
      <c r="D454" s="291"/>
      <c r="E454" s="293" t="s">
        <v>60</v>
      </c>
      <c r="F454" s="290" t="s">
        <v>681</v>
      </c>
      <c r="G454" s="151" t="s">
        <v>682</v>
      </c>
      <c r="H454" s="294"/>
      <c r="I454" s="294"/>
      <c r="J454" s="151" t="s">
        <v>682</v>
      </c>
      <c r="K454" s="284" t="s">
        <v>80</v>
      </c>
      <c r="L454" s="305"/>
      <c r="M454" s="315"/>
    </row>
    <row r="455" spans="1:13" s="15" customFormat="1" x14ac:dyDescent="0.25">
      <c r="A455" s="294"/>
      <c r="B455" s="291"/>
      <c r="C455" s="288"/>
      <c r="D455" s="291"/>
      <c r="E455" s="295"/>
      <c r="F455" s="292"/>
      <c r="G455" s="151" t="s">
        <v>1422</v>
      </c>
      <c r="H455" s="294"/>
      <c r="I455" s="294"/>
      <c r="J455" s="151" t="s">
        <v>1422</v>
      </c>
      <c r="K455" s="286"/>
      <c r="L455" s="305"/>
      <c r="M455" s="315"/>
    </row>
    <row r="456" spans="1:13" s="15" customFormat="1" ht="21" x14ac:dyDescent="0.25">
      <c r="A456" s="294"/>
      <c r="B456" s="291"/>
      <c r="C456" s="288"/>
      <c r="D456" s="291"/>
      <c r="E456" s="145" t="s">
        <v>64</v>
      </c>
      <c r="F456" s="150" t="s">
        <v>683</v>
      </c>
      <c r="G456" s="151" t="s">
        <v>684</v>
      </c>
      <c r="H456" s="294"/>
      <c r="I456" s="294"/>
      <c r="J456" s="151" t="s">
        <v>684</v>
      </c>
      <c r="K456" s="113" t="s">
        <v>16</v>
      </c>
      <c r="L456" s="305"/>
      <c r="M456" s="315"/>
    </row>
    <row r="457" spans="1:13" s="15" customFormat="1" x14ac:dyDescent="0.25">
      <c r="A457" s="294"/>
      <c r="B457" s="291"/>
      <c r="C457" s="288"/>
      <c r="D457" s="291"/>
      <c r="E457" s="293" t="s">
        <v>76</v>
      </c>
      <c r="F457" s="290" t="s">
        <v>685</v>
      </c>
      <c r="G457" s="151" t="s">
        <v>686</v>
      </c>
      <c r="H457" s="294"/>
      <c r="I457" s="294"/>
      <c r="J457" s="151" t="s">
        <v>686</v>
      </c>
      <c r="K457" s="284" t="s">
        <v>17</v>
      </c>
      <c r="L457" s="305"/>
      <c r="M457" s="315"/>
    </row>
    <row r="458" spans="1:13" s="15" customFormat="1" x14ac:dyDescent="0.25">
      <c r="A458" s="294"/>
      <c r="B458" s="291"/>
      <c r="C458" s="288"/>
      <c r="D458" s="291"/>
      <c r="E458" s="295"/>
      <c r="F458" s="292"/>
      <c r="G458" s="151" t="s">
        <v>1423</v>
      </c>
      <c r="H458" s="294"/>
      <c r="I458" s="294"/>
      <c r="J458" s="151" t="s">
        <v>1423</v>
      </c>
      <c r="K458" s="286"/>
      <c r="L458" s="305"/>
      <c r="M458" s="315"/>
    </row>
    <row r="459" spans="1:13" s="15" customFormat="1" x14ac:dyDescent="0.25">
      <c r="A459" s="294"/>
      <c r="B459" s="291"/>
      <c r="C459" s="289"/>
      <c r="D459" s="292"/>
      <c r="E459" s="145" t="s">
        <v>81</v>
      </c>
      <c r="F459" s="150" t="s">
        <v>687</v>
      </c>
      <c r="G459" s="151" t="s">
        <v>688</v>
      </c>
      <c r="H459" s="294"/>
      <c r="I459" s="295"/>
      <c r="J459" s="151" t="s">
        <v>688</v>
      </c>
      <c r="K459" s="113" t="s">
        <v>16</v>
      </c>
      <c r="L459" s="305"/>
      <c r="M459" s="315"/>
    </row>
    <row r="460" spans="1:13" s="15" customFormat="1" x14ac:dyDescent="0.25">
      <c r="A460" s="295"/>
      <c r="B460" s="292"/>
      <c r="C460" s="23">
        <v>2</v>
      </c>
      <c r="D460" s="150" t="s">
        <v>689</v>
      </c>
      <c r="E460" s="145" t="s">
        <v>55</v>
      </c>
      <c r="F460" s="150" t="s">
        <v>690</v>
      </c>
      <c r="G460" s="151" t="s">
        <v>691</v>
      </c>
      <c r="H460" s="294"/>
      <c r="I460" s="145" t="s">
        <v>689</v>
      </c>
      <c r="J460" s="151" t="s">
        <v>691</v>
      </c>
      <c r="K460" s="113" t="s">
        <v>80</v>
      </c>
      <c r="L460" s="305"/>
      <c r="M460" s="315"/>
    </row>
    <row r="461" spans="1:13" s="15" customFormat="1" ht="50.1" customHeight="1" x14ac:dyDescent="0.25">
      <c r="A461" s="293">
        <v>69</v>
      </c>
      <c r="B461" s="290" t="s">
        <v>708</v>
      </c>
      <c r="C461" s="287">
        <v>1</v>
      </c>
      <c r="D461" s="290" t="s">
        <v>709</v>
      </c>
      <c r="E461" s="79" t="s">
        <v>55</v>
      </c>
      <c r="F461" s="150" t="s">
        <v>710</v>
      </c>
      <c r="G461" s="151" t="s">
        <v>711</v>
      </c>
      <c r="H461" s="293" t="s">
        <v>708</v>
      </c>
      <c r="I461" s="293" t="s">
        <v>709</v>
      </c>
      <c r="J461" s="151" t="s">
        <v>711</v>
      </c>
      <c r="K461" s="113" t="s">
        <v>712</v>
      </c>
      <c r="L461" s="305"/>
      <c r="M461" s="315"/>
    </row>
    <row r="462" spans="1:13" s="15" customFormat="1" x14ac:dyDescent="0.25">
      <c r="A462" s="294"/>
      <c r="B462" s="291"/>
      <c r="C462" s="288"/>
      <c r="D462" s="291"/>
      <c r="E462" s="145" t="s">
        <v>60</v>
      </c>
      <c r="F462" s="150" t="s">
        <v>713</v>
      </c>
      <c r="G462" s="151" t="s">
        <v>714</v>
      </c>
      <c r="H462" s="294"/>
      <c r="I462" s="294"/>
      <c r="J462" s="151" t="s">
        <v>714</v>
      </c>
      <c r="K462" s="113" t="s">
        <v>73</v>
      </c>
      <c r="L462" s="305"/>
      <c r="M462" s="315"/>
    </row>
    <row r="463" spans="1:13" s="15" customFormat="1" ht="52.5" x14ac:dyDescent="0.25">
      <c r="A463" s="294"/>
      <c r="B463" s="291"/>
      <c r="C463" s="288"/>
      <c r="D463" s="291"/>
      <c r="E463" s="293" t="s">
        <v>64</v>
      </c>
      <c r="F463" s="290" t="s">
        <v>139</v>
      </c>
      <c r="G463" s="76" t="s">
        <v>715</v>
      </c>
      <c r="H463" s="294"/>
      <c r="I463" s="294"/>
      <c r="J463" s="151" t="s">
        <v>716</v>
      </c>
      <c r="K463" s="113" t="s">
        <v>1153</v>
      </c>
      <c r="L463" s="305"/>
      <c r="M463" s="315"/>
    </row>
    <row r="464" spans="1:13" s="15" customFormat="1" x14ac:dyDescent="0.25">
      <c r="A464" s="294"/>
      <c r="B464" s="291"/>
      <c r="C464" s="288"/>
      <c r="D464" s="291"/>
      <c r="E464" s="295"/>
      <c r="F464" s="292"/>
      <c r="G464" s="151" t="s">
        <v>717</v>
      </c>
      <c r="H464" s="294"/>
      <c r="I464" s="294"/>
      <c r="J464" s="151" t="s">
        <v>717</v>
      </c>
      <c r="K464" s="113" t="s">
        <v>10</v>
      </c>
      <c r="L464" s="305"/>
      <c r="M464" s="315"/>
    </row>
    <row r="465" spans="1:13" s="15" customFormat="1" ht="31.5" x14ac:dyDescent="0.25">
      <c r="A465" s="294"/>
      <c r="B465" s="291"/>
      <c r="C465" s="288"/>
      <c r="D465" s="291"/>
      <c r="E465" s="293" t="s">
        <v>81</v>
      </c>
      <c r="F465" s="290" t="s">
        <v>718</v>
      </c>
      <c r="G465" s="151" t="s">
        <v>1424</v>
      </c>
      <c r="H465" s="294"/>
      <c r="I465" s="294"/>
      <c r="J465" s="151" t="s">
        <v>1424</v>
      </c>
      <c r="K465" s="113" t="s">
        <v>16</v>
      </c>
      <c r="L465" s="305"/>
      <c r="M465" s="315"/>
    </row>
    <row r="466" spans="1:13" s="15" customFormat="1" x14ac:dyDescent="0.25">
      <c r="A466" s="294"/>
      <c r="B466" s="291"/>
      <c r="C466" s="288"/>
      <c r="D466" s="291"/>
      <c r="E466" s="294"/>
      <c r="F466" s="291"/>
      <c r="G466" s="151" t="s">
        <v>719</v>
      </c>
      <c r="H466" s="294"/>
      <c r="I466" s="294"/>
      <c r="J466" s="151" t="s">
        <v>719</v>
      </c>
      <c r="K466" s="284" t="s">
        <v>17</v>
      </c>
      <c r="L466" s="305"/>
      <c r="M466" s="315"/>
    </row>
    <row r="467" spans="1:13" s="15" customFormat="1" x14ac:dyDescent="0.25">
      <c r="A467" s="294"/>
      <c r="B467" s="291"/>
      <c r="C467" s="288"/>
      <c r="D467" s="291"/>
      <c r="E467" s="294"/>
      <c r="F467" s="291"/>
      <c r="G467" s="151" t="s">
        <v>1425</v>
      </c>
      <c r="H467" s="294"/>
      <c r="I467" s="294"/>
      <c r="J467" s="151" t="s">
        <v>1425</v>
      </c>
      <c r="K467" s="285"/>
      <c r="L467" s="305"/>
      <c r="M467" s="315"/>
    </row>
    <row r="468" spans="1:13" s="15" customFormat="1" x14ac:dyDescent="0.25">
      <c r="A468" s="294"/>
      <c r="B468" s="291"/>
      <c r="C468" s="288"/>
      <c r="D468" s="291"/>
      <c r="E468" s="294"/>
      <c r="F468" s="291"/>
      <c r="G468" s="151" t="s">
        <v>1426</v>
      </c>
      <c r="H468" s="294"/>
      <c r="I468" s="294"/>
      <c r="J468" s="151" t="s">
        <v>1426</v>
      </c>
      <c r="K468" s="285"/>
      <c r="L468" s="305"/>
      <c r="M468" s="315"/>
    </row>
    <row r="469" spans="1:13" s="15" customFormat="1" x14ac:dyDescent="0.25">
      <c r="A469" s="294"/>
      <c r="B469" s="291"/>
      <c r="C469" s="288"/>
      <c r="D469" s="291"/>
      <c r="E469" s="294"/>
      <c r="F469" s="291"/>
      <c r="G469" s="151" t="s">
        <v>1741</v>
      </c>
      <c r="H469" s="294"/>
      <c r="I469" s="294"/>
      <c r="J469" s="151" t="s">
        <v>1741</v>
      </c>
      <c r="K469" s="285"/>
      <c r="L469" s="305"/>
      <c r="M469" s="315"/>
    </row>
    <row r="470" spans="1:13" s="15" customFormat="1" x14ac:dyDescent="0.25">
      <c r="A470" s="294"/>
      <c r="B470" s="291"/>
      <c r="C470" s="288"/>
      <c r="D470" s="291"/>
      <c r="E470" s="294"/>
      <c r="F470" s="291"/>
      <c r="G470" s="151" t="s">
        <v>1742</v>
      </c>
      <c r="H470" s="294"/>
      <c r="I470" s="294"/>
      <c r="J470" s="276" t="s">
        <v>1748</v>
      </c>
      <c r="K470" s="285"/>
      <c r="L470" s="305"/>
      <c r="M470" s="315"/>
    </row>
    <row r="471" spans="1:13" s="15" customFormat="1" x14ac:dyDescent="0.25">
      <c r="A471" s="294"/>
      <c r="B471" s="291"/>
      <c r="C471" s="288"/>
      <c r="D471" s="291"/>
      <c r="E471" s="294"/>
      <c r="F471" s="291"/>
      <c r="G471" s="151" t="s">
        <v>1743</v>
      </c>
      <c r="H471" s="294"/>
      <c r="I471" s="294"/>
      <c r="J471" s="296"/>
      <c r="K471" s="285"/>
      <c r="L471" s="305"/>
      <c r="M471" s="315"/>
    </row>
    <row r="472" spans="1:13" s="15" customFormat="1" x14ac:dyDescent="0.25">
      <c r="A472" s="294"/>
      <c r="B472" s="291"/>
      <c r="C472" s="288"/>
      <c r="D472" s="291"/>
      <c r="E472" s="294"/>
      <c r="F472" s="291"/>
      <c r="G472" s="151" t="s">
        <v>1744</v>
      </c>
      <c r="H472" s="294"/>
      <c r="I472" s="294"/>
      <c r="J472" s="296"/>
      <c r="K472" s="285"/>
      <c r="L472" s="305"/>
      <c r="M472" s="315"/>
    </row>
    <row r="473" spans="1:13" s="15" customFormat="1" x14ac:dyDescent="0.25">
      <c r="A473" s="294"/>
      <c r="B473" s="291"/>
      <c r="C473" s="288"/>
      <c r="D473" s="291"/>
      <c r="E473" s="294"/>
      <c r="F473" s="291"/>
      <c r="G473" s="151" t="s">
        <v>1745</v>
      </c>
      <c r="H473" s="294"/>
      <c r="I473" s="294"/>
      <c r="J473" s="296"/>
      <c r="K473" s="285"/>
      <c r="L473" s="305"/>
      <c r="M473" s="315"/>
    </row>
    <row r="474" spans="1:13" s="15" customFormat="1" x14ac:dyDescent="0.25">
      <c r="A474" s="294"/>
      <c r="B474" s="291"/>
      <c r="C474" s="288"/>
      <c r="D474" s="291"/>
      <c r="E474" s="294"/>
      <c r="F474" s="291"/>
      <c r="G474" s="151" t="s">
        <v>1746</v>
      </c>
      <c r="H474" s="294"/>
      <c r="I474" s="294"/>
      <c r="J474" s="296"/>
      <c r="K474" s="285"/>
      <c r="L474" s="305"/>
      <c r="M474" s="315"/>
    </row>
    <row r="475" spans="1:13" s="15" customFormat="1" x14ac:dyDescent="0.25">
      <c r="A475" s="294"/>
      <c r="B475" s="291"/>
      <c r="C475" s="288"/>
      <c r="D475" s="291"/>
      <c r="E475" s="295"/>
      <c r="F475" s="292"/>
      <c r="G475" s="151" t="s">
        <v>1747</v>
      </c>
      <c r="H475" s="294"/>
      <c r="I475" s="294"/>
      <c r="J475" s="297"/>
      <c r="K475" s="286"/>
      <c r="L475" s="305"/>
      <c r="M475" s="315"/>
    </row>
    <row r="476" spans="1:13" s="15" customFormat="1" x14ac:dyDescent="0.25">
      <c r="A476" s="294"/>
      <c r="B476" s="291"/>
      <c r="C476" s="288"/>
      <c r="D476" s="291"/>
      <c r="E476" s="293" t="s">
        <v>81</v>
      </c>
      <c r="F476" s="290" t="s">
        <v>720</v>
      </c>
      <c r="G476" s="151" t="s">
        <v>721</v>
      </c>
      <c r="H476" s="294"/>
      <c r="I476" s="294"/>
      <c r="J476" s="151" t="s">
        <v>721</v>
      </c>
      <c r="K476" s="284" t="s">
        <v>80</v>
      </c>
      <c r="L476" s="305"/>
      <c r="M476" s="315"/>
    </row>
    <row r="477" spans="1:13" s="15" customFormat="1" x14ac:dyDescent="0.25">
      <c r="A477" s="295"/>
      <c r="B477" s="292"/>
      <c r="C477" s="289"/>
      <c r="D477" s="292"/>
      <c r="E477" s="295"/>
      <c r="F477" s="292"/>
      <c r="G477" s="151" t="s">
        <v>1427</v>
      </c>
      <c r="H477" s="295"/>
      <c r="I477" s="295"/>
      <c r="J477" s="151" t="s">
        <v>1427</v>
      </c>
      <c r="K477" s="286"/>
      <c r="L477" s="305"/>
      <c r="M477" s="315"/>
    </row>
    <row r="478" spans="1:13" s="165" customFormat="1" ht="31.5" x14ac:dyDescent="0.25">
      <c r="A478" s="101">
        <v>101</v>
      </c>
      <c r="B478" s="99" t="s">
        <v>722</v>
      </c>
      <c r="C478" s="97">
        <v>1</v>
      </c>
      <c r="D478" s="99" t="s">
        <v>469</v>
      </c>
      <c r="E478" s="19" t="s">
        <v>55</v>
      </c>
      <c r="F478" s="18" t="s">
        <v>723</v>
      </c>
      <c r="G478" s="25" t="s">
        <v>724</v>
      </c>
      <c r="H478" s="105" t="s">
        <v>473</v>
      </c>
      <c r="I478" s="105" t="s">
        <v>725</v>
      </c>
      <c r="J478" s="25" t="s">
        <v>724</v>
      </c>
      <c r="K478" s="114" t="s">
        <v>1154</v>
      </c>
      <c r="L478" s="305"/>
      <c r="M478" s="315"/>
    </row>
    <row r="479" spans="1:13" s="165" customFormat="1" ht="31.5" x14ac:dyDescent="0.25">
      <c r="A479" s="256"/>
      <c r="B479" s="258"/>
      <c r="C479" s="272"/>
      <c r="D479" s="258"/>
      <c r="E479" s="19" t="s">
        <v>60</v>
      </c>
      <c r="F479" s="18" t="s">
        <v>783</v>
      </c>
      <c r="G479" s="25" t="s">
        <v>784</v>
      </c>
      <c r="H479" s="260"/>
      <c r="I479" s="260"/>
      <c r="J479" s="25" t="s">
        <v>784</v>
      </c>
      <c r="K479" s="21" t="s">
        <v>366</v>
      </c>
      <c r="L479" s="305"/>
      <c r="M479" s="315"/>
    </row>
    <row r="480" spans="1:13" s="165" customFormat="1" ht="42" x14ac:dyDescent="0.25">
      <c r="A480" s="257"/>
      <c r="B480" s="254"/>
      <c r="C480" s="277"/>
      <c r="D480" s="254"/>
      <c r="E480" s="19" t="s">
        <v>64</v>
      </c>
      <c r="F480" s="18" t="s">
        <v>785</v>
      </c>
      <c r="G480" s="25" t="s">
        <v>786</v>
      </c>
      <c r="H480" s="261"/>
      <c r="I480" s="261"/>
      <c r="J480" s="25" t="s">
        <v>786</v>
      </c>
      <c r="K480" s="21" t="s">
        <v>1931</v>
      </c>
      <c r="L480" s="305"/>
      <c r="M480" s="315"/>
    </row>
    <row r="481" spans="1:13" s="165" customFormat="1" x14ac:dyDescent="0.25">
      <c r="A481" s="104">
        <v>102</v>
      </c>
      <c r="B481" s="264" t="s">
        <v>849</v>
      </c>
      <c r="C481" s="272" t="s">
        <v>585</v>
      </c>
      <c r="D481" s="253" t="s">
        <v>879</v>
      </c>
      <c r="E481" s="101" t="s">
        <v>12</v>
      </c>
      <c r="F481" s="278" t="s">
        <v>880</v>
      </c>
      <c r="G481" s="24" t="s">
        <v>1429</v>
      </c>
      <c r="H481" s="269" t="s">
        <v>849</v>
      </c>
      <c r="I481" s="260" t="s">
        <v>881</v>
      </c>
      <c r="J481" s="24" t="s">
        <v>1429</v>
      </c>
      <c r="K481" s="24" t="s">
        <v>1930</v>
      </c>
      <c r="L481" s="305"/>
      <c r="M481" s="315"/>
    </row>
    <row r="482" spans="1:13" s="15" customFormat="1" ht="21" x14ac:dyDescent="0.25">
      <c r="A482" s="104"/>
      <c r="B482" s="265"/>
      <c r="C482" s="277"/>
      <c r="D482" s="254"/>
      <c r="E482" s="104"/>
      <c r="F482" s="280"/>
      <c r="G482" s="152" t="s">
        <v>1638</v>
      </c>
      <c r="H482" s="270"/>
      <c r="I482" s="261"/>
      <c r="J482" s="152" t="s">
        <v>1638</v>
      </c>
      <c r="K482" s="21" t="s">
        <v>290</v>
      </c>
      <c r="L482" s="305"/>
      <c r="M482" s="315"/>
    </row>
    <row r="483" spans="1:13" s="165" customFormat="1" x14ac:dyDescent="0.25">
      <c r="A483" s="101">
        <v>103</v>
      </c>
      <c r="B483" s="99" t="s">
        <v>891</v>
      </c>
      <c r="C483" s="107" t="s">
        <v>585</v>
      </c>
      <c r="D483" s="99" t="s">
        <v>891</v>
      </c>
      <c r="E483" s="101" t="s">
        <v>12</v>
      </c>
      <c r="F483" s="99" t="s">
        <v>892</v>
      </c>
      <c r="G483" s="114" t="s">
        <v>1639</v>
      </c>
      <c r="H483" s="105" t="s">
        <v>893</v>
      </c>
      <c r="I483" s="105" t="s">
        <v>893</v>
      </c>
      <c r="J483" s="114" t="s">
        <v>1639</v>
      </c>
      <c r="K483" s="35" t="s">
        <v>1118</v>
      </c>
      <c r="L483" s="305"/>
      <c r="M483" s="315"/>
    </row>
    <row r="484" spans="1:13" s="165" customFormat="1" x14ac:dyDescent="0.25">
      <c r="A484" s="104"/>
      <c r="B484" s="103"/>
      <c r="C484" s="108"/>
      <c r="D484" s="103"/>
      <c r="E484" s="104"/>
      <c r="F484" s="103"/>
      <c r="G484" s="114" t="s">
        <v>1640</v>
      </c>
      <c r="H484" s="106"/>
      <c r="I484" s="106"/>
      <c r="J484" s="114" t="s">
        <v>1640</v>
      </c>
      <c r="K484" s="21" t="s">
        <v>1160</v>
      </c>
      <c r="L484" s="305"/>
      <c r="M484" s="315"/>
    </row>
    <row r="485" spans="1:13" s="165" customFormat="1" x14ac:dyDescent="0.25">
      <c r="A485" s="104"/>
      <c r="B485" s="103"/>
      <c r="C485" s="108"/>
      <c r="D485" s="103"/>
      <c r="E485" s="104"/>
      <c r="F485" s="103"/>
      <c r="G485" s="114" t="s">
        <v>1641</v>
      </c>
      <c r="H485" s="106"/>
      <c r="I485" s="106"/>
      <c r="J485" s="114" t="s">
        <v>1641</v>
      </c>
      <c r="K485" s="21" t="s">
        <v>17</v>
      </c>
      <c r="L485" s="305"/>
      <c r="M485" s="315"/>
    </row>
    <row r="486" spans="1:13" s="165" customFormat="1" x14ac:dyDescent="0.25">
      <c r="A486" s="255">
        <v>104</v>
      </c>
      <c r="B486" s="253" t="s">
        <v>894</v>
      </c>
      <c r="C486" s="107" t="s">
        <v>585</v>
      </c>
      <c r="D486" s="253" t="s">
        <v>894</v>
      </c>
      <c r="E486" s="19" t="s">
        <v>12</v>
      </c>
      <c r="F486" s="18" t="s">
        <v>895</v>
      </c>
      <c r="G486" s="114" t="s">
        <v>896</v>
      </c>
      <c r="H486" s="262" t="s">
        <v>897</v>
      </c>
      <c r="I486" s="259" t="s">
        <v>897</v>
      </c>
      <c r="J486" s="114" t="s">
        <v>896</v>
      </c>
      <c r="K486" s="35" t="s">
        <v>1118</v>
      </c>
      <c r="L486" s="305"/>
      <c r="M486" s="315"/>
    </row>
    <row r="487" spans="1:13" s="165" customFormat="1" ht="31.5" x14ac:dyDescent="0.25">
      <c r="A487" s="257"/>
      <c r="B487" s="254"/>
      <c r="C487" s="109"/>
      <c r="D487" s="254"/>
      <c r="E487" s="19" t="s">
        <v>60</v>
      </c>
      <c r="F487" s="18" t="s">
        <v>898</v>
      </c>
      <c r="G487" s="114" t="s">
        <v>899</v>
      </c>
      <c r="H487" s="262"/>
      <c r="I487" s="261"/>
      <c r="J487" s="114" t="s">
        <v>899</v>
      </c>
      <c r="K487" s="114" t="s">
        <v>1154</v>
      </c>
      <c r="L487" s="305"/>
      <c r="M487" s="315"/>
    </row>
    <row r="488" spans="1:13" s="165" customFormat="1" x14ac:dyDescent="0.25">
      <c r="A488" s="255">
        <v>105</v>
      </c>
      <c r="B488" s="253" t="s">
        <v>2167</v>
      </c>
      <c r="C488" s="271" t="s">
        <v>2048</v>
      </c>
      <c r="D488" s="103" t="s">
        <v>2166</v>
      </c>
      <c r="E488" s="101" t="s">
        <v>55</v>
      </c>
      <c r="F488" s="253" t="s">
        <v>2168</v>
      </c>
      <c r="G488" s="112" t="s">
        <v>2165</v>
      </c>
      <c r="H488" s="253" t="s">
        <v>2167</v>
      </c>
      <c r="I488" s="103" t="s">
        <v>2166</v>
      </c>
      <c r="J488" s="112" t="s">
        <v>2165</v>
      </c>
      <c r="K488" s="18" t="s">
        <v>80</v>
      </c>
      <c r="L488" s="305"/>
      <c r="M488" s="315"/>
    </row>
    <row r="489" spans="1:13" s="165" customFormat="1" x14ac:dyDescent="0.25">
      <c r="A489" s="256"/>
      <c r="B489" s="258"/>
      <c r="C489" s="256"/>
      <c r="D489" s="103"/>
      <c r="E489" s="104"/>
      <c r="F489" s="258"/>
      <c r="G489" s="112" t="s">
        <v>2164</v>
      </c>
      <c r="H489" s="258"/>
      <c r="I489" s="20"/>
      <c r="J489" s="112" t="s">
        <v>2164</v>
      </c>
      <c r="K489" s="18" t="s">
        <v>80</v>
      </c>
      <c r="L489" s="305"/>
      <c r="M489" s="315"/>
    </row>
    <row r="490" spans="1:13" s="165" customFormat="1" x14ac:dyDescent="0.25">
      <c r="A490" s="256"/>
      <c r="B490" s="258"/>
      <c r="C490" s="256"/>
      <c r="D490" s="103"/>
      <c r="E490" s="104"/>
      <c r="F490" s="258"/>
      <c r="G490" s="112" t="s">
        <v>2163</v>
      </c>
      <c r="H490" s="258"/>
      <c r="I490" s="20"/>
      <c r="J490" s="112" t="s">
        <v>2163</v>
      </c>
      <c r="K490" s="18" t="s">
        <v>80</v>
      </c>
      <c r="L490" s="305"/>
      <c r="M490" s="315"/>
    </row>
    <row r="491" spans="1:13" s="165" customFormat="1" x14ac:dyDescent="0.25">
      <c r="A491" s="256"/>
      <c r="B491" s="258"/>
      <c r="C491" s="256"/>
      <c r="D491" s="103"/>
      <c r="E491" s="104"/>
      <c r="F491" s="258"/>
      <c r="G491" s="112" t="s">
        <v>2162</v>
      </c>
      <c r="H491" s="258"/>
      <c r="I491" s="20"/>
      <c r="J491" s="112" t="s">
        <v>2162</v>
      </c>
      <c r="K491" s="18" t="s">
        <v>80</v>
      </c>
      <c r="L491" s="305"/>
      <c r="M491" s="315"/>
    </row>
    <row r="492" spans="1:13" s="165" customFormat="1" x14ac:dyDescent="0.25">
      <c r="A492" s="256"/>
      <c r="B492" s="258"/>
      <c r="C492" s="256"/>
      <c r="D492" s="103"/>
      <c r="E492" s="104"/>
      <c r="F492" s="258"/>
      <c r="G492" s="112" t="s">
        <v>2161</v>
      </c>
      <c r="H492" s="258"/>
      <c r="I492" s="20"/>
      <c r="J492" s="112" t="s">
        <v>2161</v>
      </c>
      <c r="K492" s="18" t="s">
        <v>80</v>
      </c>
      <c r="L492" s="305"/>
      <c r="M492" s="315"/>
    </row>
    <row r="493" spans="1:13" s="165" customFormat="1" x14ac:dyDescent="0.25">
      <c r="A493" s="256"/>
      <c r="B493" s="258"/>
      <c r="C493" s="256"/>
      <c r="D493" s="103"/>
      <c r="E493" s="104"/>
      <c r="F493" s="258"/>
      <c r="G493" s="112" t="s">
        <v>2160</v>
      </c>
      <c r="H493" s="258"/>
      <c r="I493" s="20"/>
      <c r="J493" s="112" t="s">
        <v>2160</v>
      </c>
      <c r="K493" s="18" t="s">
        <v>80</v>
      </c>
      <c r="L493" s="305"/>
      <c r="M493" s="315"/>
    </row>
    <row r="494" spans="1:13" s="165" customFormat="1" ht="21" x14ac:dyDescent="0.25">
      <c r="A494" s="256"/>
      <c r="B494" s="258"/>
      <c r="C494" s="256"/>
      <c r="D494" s="103"/>
      <c r="E494" s="104"/>
      <c r="F494" s="258"/>
      <c r="G494" s="112" t="s">
        <v>2159</v>
      </c>
      <c r="H494" s="258"/>
      <c r="I494" s="20"/>
      <c r="J494" s="112" t="s">
        <v>2159</v>
      </c>
      <c r="K494" s="18" t="s">
        <v>80</v>
      </c>
      <c r="L494" s="305"/>
      <c r="M494" s="315"/>
    </row>
    <row r="495" spans="1:13" s="165" customFormat="1" ht="21" x14ac:dyDescent="0.25">
      <c r="A495" s="256"/>
      <c r="B495" s="258"/>
      <c r="C495" s="256"/>
      <c r="D495" s="103"/>
      <c r="E495" s="104"/>
      <c r="F495" s="258"/>
      <c r="G495" s="112" t="s">
        <v>2158</v>
      </c>
      <c r="H495" s="258"/>
      <c r="I495" s="20"/>
      <c r="J495" s="112" t="s">
        <v>2158</v>
      </c>
      <c r="K495" s="18" t="s">
        <v>80</v>
      </c>
      <c r="L495" s="305"/>
      <c r="M495" s="315"/>
    </row>
    <row r="496" spans="1:13" s="165" customFormat="1" ht="21" x14ac:dyDescent="0.25">
      <c r="A496" s="256"/>
      <c r="B496" s="258"/>
      <c r="C496" s="256"/>
      <c r="D496" s="103"/>
      <c r="E496" s="104"/>
      <c r="F496" s="258"/>
      <c r="G496" s="112" t="s">
        <v>2157</v>
      </c>
      <c r="H496" s="258"/>
      <c r="I496" s="20"/>
      <c r="J496" s="112" t="s">
        <v>2157</v>
      </c>
      <c r="K496" s="18" t="s">
        <v>80</v>
      </c>
      <c r="L496" s="305"/>
      <c r="M496" s="315"/>
    </row>
    <row r="497" spans="1:13" s="165" customFormat="1" x14ac:dyDescent="0.25">
      <c r="A497" s="256"/>
      <c r="B497" s="258"/>
      <c r="C497" s="256"/>
      <c r="D497" s="103"/>
      <c r="E497" s="104"/>
      <c r="F497" s="258"/>
      <c r="G497" s="112" t="s">
        <v>2156</v>
      </c>
      <c r="H497" s="258"/>
      <c r="I497" s="20"/>
      <c r="J497" s="112" t="s">
        <v>2156</v>
      </c>
      <c r="K497" s="18" t="s">
        <v>80</v>
      </c>
      <c r="L497" s="305"/>
      <c r="M497" s="315"/>
    </row>
    <row r="498" spans="1:13" s="165" customFormat="1" x14ac:dyDescent="0.25">
      <c r="A498" s="256"/>
      <c r="B498" s="258"/>
      <c r="C498" s="256"/>
      <c r="D498" s="103"/>
      <c r="E498" s="102"/>
      <c r="F498" s="254"/>
      <c r="G498" s="114" t="s">
        <v>2155</v>
      </c>
      <c r="H498" s="258"/>
      <c r="I498" s="20"/>
      <c r="J498" s="114" t="s">
        <v>2155</v>
      </c>
      <c r="K498" s="18" t="s">
        <v>1003</v>
      </c>
      <c r="L498" s="305"/>
      <c r="M498" s="315"/>
    </row>
    <row r="499" spans="1:13" s="165" customFormat="1" ht="31.5" x14ac:dyDescent="0.25">
      <c r="A499" s="256"/>
      <c r="B499" s="258"/>
      <c r="C499" s="256"/>
      <c r="D499" s="103"/>
      <c r="E499" s="19" t="s">
        <v>60</v>
      </c>
      <c r="F499" s="100" t="s">
        <v>2154</v>
      </c>
      <c r="G499" s="114" t="s">
        <v>2153</v>
      </c>
      <c r="H499" s="258"/>
      <c r="I499" s="20"/>
      <c r="J499" s="114" t="s">
        <v>2153</v>
      </c>
      <c r="K499" s="35" t="s">
        <v>2152</v>
      </c>
      <c r="L499" s="305"/>
      <c r="M499" s="315"/>
    </row>
    <row r="500" spans="1:13" s="165" customFormat="1" x14ac:dyDescent="0.25">
      <c r="A500" s="256"/>
      <c r="B500" s="258"/>
      <c r="C500" s="256"/>
      <c r="D500" s="103"/>
      <c r="E500" s="104" t="s">
        <v>64</v>
      </c>
      <c r="F500" s="253" t="s">
        <v>2151</v>
      </c>
      <c r="G500" s="105" t="s">
        <v>2150</v>
      </c>
      <c r="H500" s="258"/>
      <c r="I500" s="20"/>
      <c r="J500" s="105" t="s">
        <v>2150</v>
      </c>
      <c r="K500" s="34" t="s">
        <v>10</v>
      </c>
      <c r="L500" s="305"/>
      <c r="M500" s="315"/>
    </row>
    <row r="501" spans="1:13" s="165" customFormat="1" x14ac:dyDescent="0.25">
      <c r="A501" s="256"/>
      <c r="B501" s="258"/>
      <c r="C501" s="256"/>
      <c r="D501" s="103"/>
      <c r="E501" s="104"/>
      <c r="F501" s="258"/>
      <c r="G501" s="105" t="s">
        <v>2149</v>
      </c>
      <c r="H501" s="258"/>
      <c r="I501" s="20"/>
      <c r="J501" s="105" t="s">
        <v>2149</v>
      </c>
      <c r="K501" s="34" t="s">
        <v>10</v>
      </c>
      <c r="L501" s="305"/>
      <c r="M501" s="315"/>
    </row>
    <row r="502" spans="1:13" s="165" customFormat="1" x14ac:dyDescent="0.25">
      <c r="A502" s="256"/>
      <c r="B502" s="258"/>
      <c r="C502" s="256"/>
      <c r="D502" s="103"/>
      <c r="E502" s="104"/>
      <c r="F502" s="258"/>
      <c r="G502" s="105" t="s">
        <v>2148</v>
      </c>
      <c r="H502" s="258"/>
      <c r="I502" s="20"/>
      <c r="J502" s="105" t="s">
        <v>2148</v>
      </c>
      <c r="K502" s="34" t="s">
        <v>10</v>
      </c>
      <c r="L502" s="305"/>
      <c r="M502" s="315"/>
    </row>
    <row r="503" spans="1:13" s="165" customFormat="1" x14ac:dyDescent="0.25">
      <c r="A503" s="256"/>
      <c r="B503" s="258"/>
      <c r="C503" s="256"/>
      <c r="D503" s="103"/>
      <c r="E503" s="102"/>
      <c r="F503" s="254"/>
      <c r="G503" s="114" t="s">
        <v>2147</v>
      </c>
      <c r="H503" s="258"/>
      <c r="I503" s="20"/>
      <c r="J503" s="114" t="s">
        <v>2147</v>
      </c>
      <c r="K503" s="34" t="s">
        <v>10</v>
      </c>
      <c r="L503" s="305"/>
      <c r="M503" s="315"/>
    </row>
    <row r="504" spans="1:13" s="165" customFormat="1" x14ac:dyDescent="0.25">
      <c r="A504" s="256"/>
      <c r="B504" s="258"/>
      <c r="C504" s="256"/>
      <c r="D504" s="103"/>
      <c r="E504" s="104" t="s">
        <v>76</v>
      </c>
      <c r="F504" s="99" t="s">
        <v>2146</v>
      </c>
      <c r="G504" s="105" t="s">
        <v>2145</v>
      </c>
      <c r="H504" s="258"/>
      <c r="I504" s="20"/>
      <c r="J504" s="114" t="s">
        <v>2145</v>
      </c>
      <c r="K504" s="259" t="s">
        <v>43</v>
      </c>
      <c r="L504" s="305"/>
      <c r="M504" s="315"/>
    </row>
    <row r="505" spans="1:13" s="165" customFormat="1" x14ac:dyDescent="0.25">
      <c r="A505" s="256"/>
      <c r="B505" s="258"/>
      <c r="C505" s="256"/>
      <c r="D505" s="103"/>
      <c r="E505" s="102"/>
      <c r="F505" s="100"/>
      <c r="G505" s="112" t="s">
        <v>2144</v>
      </c>
      <c r="H505" s="258"/>
      <c r="I505" s="20"/>
      <c r="J505" s="112" t="s">
        <v>2144</v>
      </c>
      <c r="K505" s="261"/>
      <c r="L505" s="305"/>
      <c r="M505" s="315"/>
    </row>
    <row r="506" spans="1:13" s="165" customFormat="1" ht="21" x14ac:dyDescent="0.25">
      <c r="A506" s="256"/>
      <c r="B506" s="258"/>
      <c r="C506" s="256"/>
      <c r="D506" s="103"/>
      <c r="E506" s="19" t="s">
        <v>81</v>
      </c>
      <c r="F506" s="18" t="s">
        <v>2143</v>
      </c>
      <c r="G506" s="114" t="s">
        <v>2142</v>
      </c>
      <c r="H506" s="258"/>
      <c r="I506" s="20"/>
      <c r="J506" s="114" t="s">
        <v>2142</v>
      </c>
      <c r="K506" s="18" t="s">
        <v>2061</v>
      </c>
      <c r="L506" s="305"/>
      <c r="M506" s="315"/>
    </row>
    <row r="507" spans="1:13" s="165" customFormat="1" ht="38.450000000000003" customHeight="1" x14ac:dyDescent="0.25">
      <c r="A507" s="256"/>
      <c r="B507" s="258"/>
      <c r="C507" s="256"/>
      <c r="D507" s="103"/>
      <c r="E507" s="104" t="s">
        <v>85</v>
      </c>
      <c r="F507" s="253" t="s">
        <v>2141</v>
      </c>
      <c r="G507" s="114" t="s">
        <v>2140</v>
      </c>
      <c r="H507" s="258"/>
      <c r="I507" s="20"/>
      <c r="J507" s="114" t="s">
        <v>2140</v>
      </c>
      <c r="K507" s="114" t="s">
        <v>2139</v>
      </c>
      <c r="L507" s="305"/>
      <c r="M507" s="315"/>
    </row>
    <row r="508" spans="1:13" s="165" customFormat="1" x14ac:dyDescent="0.25">
      <c r="A508" s="256"/>
      <c r="B508" s="258"/>
      <c r="C508" s="256"/>
      <c r="D508" s="103"/>
      <c r="E508" s="102"/>
      <c r="F508" s="254"/>
      <c r="G508" s="114" t="s">
        <v>2138</v>
      </c>
      <c r="H508" s="258"/>
      <c r="I508" s="20"/>
      <c r="J508" s="114" t="s">
        <v>2138</v>
      </c>
      <c r="K508" s="18" t="s">
        <v>80</v>
      </c>
      <c r="L508" s="305"/>
      <c r="M508" s="315"/>
    </row>
    <row r="509" spans="1:13" s="165" customFormat="1" x14ac:dyDescent="0.25">
      <c r="A509" s="256"/>
      <c r="B509" s="258"/>
      <c r="C509" s="256"/>
      <c r="D509" s="103"/>
      <c r="E509" s="19" t="s">
        <v>191</v>
      </c>
      <c r="F509" s="18" t="s">
        <v>2137</v>
      </c>
      <c r="G509" s="114" t="s">
        <v>2136</v>
      </c>
      <c r="H509" s="258"/>
      <c r="I509" s="20"/>
      <c r="J509" s="114" t="s">
        <v>2136</v>
      </c>
      <c r="K509" s="114" t="s">
        <v>80</v>
      </c>
      <c r="L509" s="305"/>
      <c r="M509" s="315"/>
    </row>
    <row r="510" spans="1:13" s="165" customFormat="1" x14ac:dyDescent="0.25">
      <c r="A510" s="256"/>
      <c r="B510" s="258"/>
      <c r="C510" s="256"/>
      <c r="D510" s="103"/>
      <c r="E510" s="19" t="s">
        <v>194</v>
      </c>
      <c r="F510" s="18" t="s">
        <v>2135</v>
      </c>
      <c r="G510" s="114" t="s">
        <v>2134</v>
      </c>
      <c r="H510" s="258"/>
      <c r="I510" s="20"/>
      <c r="J510" s="114" t="s">
        <v>2134</v>
      </c>
      <c r="K510" s="18" t="s">
        <v>80</v>
      </c>
      <c r="L510" s="305"/>
      <c r="M510" s="315"/>
    </row>
    <row r="511" spans="1:13" s="165" customFormat="1" x14ac:dyDescent="0.25">
      <c r="A511" s="256"/>
      <c r="B511" s="258"/>
      <c r="C511" s="256"/>
      <c r="D511" s="103"/>
      <c r="E511" s="104" t="s">
        <v>197</v>
      </c>
      <c r="F511" s="253" t="s">
        <v>2133</v>
      </c>
      <c r="G511" s="259" t="s">
        <v>2132</v>
      </c>
      <c r="H511" s="258"/>
      <c r="I511" s="20"/>
      <c r="J511" s="259" t="s">
        <v>2132</v>
      </c>
      <c r="K511" s="259" t="s">
        <v>10</v>
      </c>
      <c r="L511" s="305"/>
      <c r="M511" s="315"/>
    </row>
    <row r="512" spans="1:13" s="165" customFormat="1" x14ac:dyDescent="0.25">
      <c r="A512" s="256"/>
      <c r="B512" s="258"/>
      <c r="C512" s="256"/>
      <c r="D512" s="103"/>
      <c r="E512" s="104"/>
      <c r="F512" s="258"/>
      <c r="G512" s="261"/>
      <c r="H512" s="258"/>
      <c r="I512" s="20"/>
      <c r="J512" s="261"/>
      <c r="K512" s="261"/>
      <c r="L512" s="305"/>
      <c r="M512" s="315"/>
    </row>
    <row r="513" spans="1:13" s="165" customFormat="1" x14ac:dyDescent="0.25">
      <c r="A513" s="256"/>
      <c r="B513" s="258"/>
      <c r="C513" s="256"/>
      <c r="D513" s="103"/>
      <c r="E513" s="102"/>
      <c r="F513" s="254"/>
      <c r="G513" s="114" t="s">
        <v>2131</v>
      </c>
      <c r="H513" s="258"/>
      <c r="I513" s="20"/>
      <c r="J513" s="114" t="s">
        <v>2131</v>
      </c>
      <c r="K513" s="114" t="s">
        <v>16</v>
      </c>
      <c r="L513" s="305"/>
      <c r="M513" s="315"/>
    </row>
    <row r="514" spans="1:13" s="165" customFormat="1" ht="21" x14ac:dyDescent="0.25">
      <c r="A514" s="256"/>
      <c r="B514" s="258"/>
      <c r="C514" s="256"/>
      <c r="D514" s="103"/>
      <c r="E514" s="19" t="s">
        <v>200</v>
      </c>
      <c r="F514" s="18" t="s">
        <v>2130</v>
      </c>
      <c r="G514" s="114" t="s">
        <v>2129</v>
      </c>
      <c r="H514" s="258"/>
      <c r="I514" s="20"/>
      <c r="J514" s="114" t="s">
        <v>2128</v>
      </c>
      <c r="K514" s="114" t="s">
        <v>80</v>
      </c>
      <c r="L514" s="305"/>
      <c r="M514" s="315"/>
    </row>
    <row r="515" spans="1:13" s="165" customFormat="1" ht="21" x14ac:dyDescent="0.25">
      <c r="A515" s="256"/>
      <c r="B515" s="258"/>
      <c r="C515" s="256"/>
      <c r="D515" s="103"/>
      <c r="E515" s="104" t="s">
        <v>1104</v>
      </c>
      <c r="F515" s="253" t="s">
        <v>2127</v>
      </c>
      <c r="G515" s="114" t="s">
        <v>2126</v>
      </c>
      <c r="H515" s="258"/>
      <c r="I515" s="20"/>
      <c r="J515" s="114" t="s">
        <v>2126</v>
      </c>
      <c r="K515" s="105" t="s">
        <v>373</v>
      </c>
      <c r="L515" s="305"/>
      <c r="M515" s="315"/>
    </row>
    <row r="516" spans="1:13" s="165" customFormat="1" ht="21" x14ac:dyDescent="0.25">
      <c r="A516" s="256"/>
      <c r="B516" s="258"/>
      <c r="C516" s="256"/>
      <c r="D516" s="103"/>
      <c r="E516" s="104"/>
      <c r="F516" s="258"/>
      <c r="G516" s="114" t="s">
        <v>2125</v>
      </c>
      <c r="H516" s="258"/>
      <c r="I516" s="20"/>
      <c r="J516" s="114" t="s">
        <v>2125</v>
      </c>
      <c r="K516" s="105" t="s">
        <v>373</v>
      </c>
      <c r="L516" s="305"/>
      <c r="M516" s="315"/>
    </row>
    <row r="517" spans="1:13" s="165" customFormat="1" x14ac:dyDescent="0.25">
      <c r="A517" s="256"/>
      <c r="B517" s="258"/>
      <c r="C517" s="256"/>
      <c r="D517" s="103"/>
      <c r="E517" s="104"/>
      <c r="F517" s="258"/>
      <c r="G517" s="114" t="s">
        <v>2124</v>
      </c>
      <c r="H517" s="258"/>
      <c r="I517" s="20"/>
      <c r="J517" s="114" t="s">
        <v>2124</v>
      </c>
      <c r="K517" s="105" t="s">
        <v>373</v>
      </c>
      <c r="L517" s="305"/>
      <c r="M517" s="315"/>
    </row>
    <row r="518" spans="1:13" s="165" customFormat="1" x14ac:dyDescent="0.25">
      <c r="A518" s="256"/>
      <c r="B518" s="258"/>
      <c r="C518" s="256"/>
      <c r="D518" s="103"/>
      <c r="E518" s="104"/>
      <c r="F518" s="258"/>
      <c r="G518" s="114" t="s">
        <v>2123</v>
      </c>
      <c r="H518" s="258"/>
      <c r="I518" s="20"/>
      <c r="J518" s="114" t="s">
        <v>2123</v>
      </c>
      <c r="K518" s="105" t="s">
        <v>373</v>
      </c>
      <c r="L518" s="305"/>
      <c r="M518" s="315"/>
    </row>
    <row r="519" spans="1:13" s="165" customFormat="1" x14ac:dyDescent="0.25">
      <c r="A519" s="256"/>
      <c r="B519" s="258"/>
      <c r="C519" s="256"/>
      <c r="D519" s="103"/>
      <c r="E519" s="104"/>
      <c r="F519" s="258"/>
      <c r="G519" s="114" t="s">
        <v>2122</v>
      </c>
      <c r="H519" s="258"/>
      <c r="I519" s="20"/>
      <c r="J519" s="114" t="s">
        <v>2122</v>
      </c>
      <c r="K519" s="105" t="s">
        <v>17</v>
      </c>
      <c r="L519" s="305"/>
      <c r="M519" s="315"/>
    </row>
    <row r="520" spans="1:13" s="165" customFormat="1" x14ac:dyDescent="0.25">
      <c r="A520" s="256"/>
      <c r="B520" s="258"/>
      <c r="C520" s="256"/>
      <c r="D520" s="103"/>
      <c r="E520" s="104"/>
      <c r="F520" s="258"/>
      <c r="G520" s="114" t="s">
        <v>2121</v>
      </c>
      <c r="H520" s="258"/>
      <c r="I520" s="20"/>
      <c r="J520" s="114" t="s">
        <v>2121</v>
      </c>
      <c r="K520" s="105" t="s">
        <v>17</v>
      </c>
      <c r="L520" s="305"/>
      <c r="M520" s="315"/>
    </row>
    <row r="521" spans="1:13" s="165" customFormat="1" x14ac:dyDescent="0.25">
      <c r="A521" s="256"/>
      <c r="B521" s="258"/>
      <c r="C521" s="256"/>
      <c r="D521" s="103"/>
      <c r="E521" s="104"/>
      <c r="F521" s="258"/>
      <c r="G521" s="114" t="s">
        <v>2120</v>
      </c>
      <c r="H521" s="258"/>
      <c r="I521" s="20"/>
      <c r="J521" s="114" t="s">
        <v>2120</v>
      </c>
      <c r="K521" s="114" t="s">
        <v>1162</v>
      </c>
      <c r="L521" s="305"/>
      <c r="M521" s="315"/>
    </row>
    <row r="522" spans="1:13" s="165" customFormat="1" ht="21" x14ac:dyDescent="0.25">
      <c r="A522" s="256"/>
      <c r="B522" s="258"/>
      <c r="C522" s="256"/>
      <c r="D522" s="103"/>
      <c r="E522" s="104"/>
      <c r="F522" s="258"/>
      <c r="G522" s="114" t="s">
        <v>2119</v>
      </c>
      <c r="H522" s="258"/>
      <c r="I522" s="20"/>
      <c r="J522" s="114" t="s">
        <v>2118</v>
      </c>
      <c r="K522" s="114" t="s">
        <v>43</v>
      </c>
      <c r="L522" s="305"/>
      <c r="M522" s="315"/>
    </row>
    <row r="523" spans="1:13" s="165" customFormat="1" ht="21" x14ac:dyDescent="0.25">
      <c r="A523" s="256"/>
      <c r="B523" s="258"/>
      <c r="C523" s="256"/>
      <c r="D523" s="103"/>
      <c r="E523" s="102"/>
      <c r="F523" s="254"/>
      <c r="G523" s="114" t="s">
        <v>2117</v>
      </c>
      <c r="H523" s="258"/>
      <c r="I523" s="20"/>
      <c r="J523" s="114" t="s">
        <v>2117</v>
      </c>
      <c r="K523" s="114" t="s">
        <v>43</v>
      </c>
      <c r="L523" s="305"/>
      <c r="M523" s="315"/>
    </row>
    <row r="524" spans="1:13" s="165" customFormat="1" ht="21" x14ac:dyDescent="0.25">
      <c r="A524" s="256"/>
      <c r="B524" s="258"/>
      <c r="C524" s="256"/>
      <c r="D524" s="103"/>
      <c r="E524" s="19" t="s">
        <v>206</v>
      </c>
      <c r="F524" s="18" t="s">
        <v>2116</v>
      </c>
      <c r="G524" s="114" t="s">
        <v>2115</v>
      </c>
      <c r="H524" s="258"/>
      <c r="I524" s="20"/>
      <c r="J524" s="114" t="s">
        <v>2115</v>
      </c>
      <c r="K524" s="114" t="s">
        <v>80</v>
      </c>
      <c r="L524" s="305"/>
      <c r="M524" s="315"/>
    </row>
    <row r="525" spans="1:13" s="165" customFormat="1" ht="21" x14ac:dyDescent="0.25">
      <c r="A525" s="256"/>
      <c r="B525" s="258"/>
      <c r="C525" s="256"/>
      <c r="D525" s="103"/>
      <c r="E525" s="19" t="s">
        <v>2114</v>
      </c>
      <c r="F525" s="18" t="s">
        <v>2113</v>
      </c>
      <c r="G525" s="112" t="s">
        <v>2112</v>
      </c>
      <c r="H525" s="258"/>
      <c r="I525" s="20"/>
      <c r="J525" s="112" t="s">
        <v>2112</v>
      </c>
      <c r="K525" s="18" t="s">
        <v>80</v>
      </c>
      <c r="L525" s="305"/>
      <c r="M525" s="315"/>
    </row>
    <row r="526" spans="1:13" s="165" customFormat="1" x14ac:dyDescent="0.25">
      <c r="A526" s="256"/>
      <c r="B526" s="258"/>
      <c r="C526" s="256"/>
      <c r="D526" s="103"/>
      <c r="E526" s="19" t="s">
        <v>1718</v>
      </c>
      <c r="F526" s="18" t="s">
        <v>2111</v>
      </c>
      <c r="G526" s="112" t="s">
        <v>2110</v>
      </c>
      <c r="H526" s="258"/>
      <c r="I526" s="20"/>
      <c r="J526" s="112" t="s">
        <v>2110</v>
      </c>
      <c r="K526" s="18" t="s">
        <v>80</v>
      </c>
      <c r="L526" s="305"/>
      <c r="M526" s="315"/>
    </row>
    <row r="527" spans="1:13" s="165" customFormat="1" ht="21" x14ac:dyDescent="0.25">
      <c r="A527" s="256"/>
      <c r="B527" s="258"/>
      <c r="C527" s="256"/>
      <c r="D527" s="103"/>
      <c r="E527" s="19" t="s">
        <v>2109</v>
      </c>
      <c r="F527" s="18" t="s">
        <v>2108</v>
      </c>
      <c r="G527" s="112" t="s">
        <v>2107</v>
      </c>
      <c r="H527" s="258"/>
      <c r="I527" s="20"/>
      <c r="J527" s="112" t="s">
        <v>2107</v>
      </c>
      <c r="K527" s="18" t="s">
        <v>80</v>
      </c>
      <c r="L527" s="305"/>
      <c r="M527" s="315"/>
    </row>
    <row r="528" spans="1:13" s="165" customFormat="1" x14ac:dyDescent="0.25">
      <c r="A528" s="256"/>
      <c r="B528" s="258"/>
      <c r="C528" s="256"/>
      <c r="D528" s="103"/>
      <c r="E528" s="19" t="s">
        <v>2106</v>
      </c>
      <c r="F528" s="18" t="s">
        <v>2105</v>
      </c>
      <c r="G528" s="24" t="s">
        <v>2104</v>
      </c>
      <c r="H528" s="258"/>
      <c r="I528" s="20"/>
      <c r="J528" s="24" t="s">
        <v>2104</v>
      </c>
      <c r="K528" s="22" t="s">
        <v>10</v>
      </c>
      <c r="L528" s="305"/>
      <c r="M528" s="315"/>
    </row>
    <row r="529" spans="1:13" s="165" customFormat="1" ht="21" x14ac:dyDescent="0.25">
      <c r="A529" s="256"/>
      <c r="B529" s="258"/>
      <c r="C529" s="256"/>
      <c r="D529" s="103"/>
      <c r="E529" s="19" t="s">
        <v>2103</v>
      </c>
      <c r="F529" s="18" t="s">
        <v>2102</v>
      </c>
      <c r="G529" s="24" t="s">
        <v>2101</v>
      </c>
      <c r="H529" s="258"/>
      <c r="I529" s="20"/>
      <c r="J529" s="24" t="s">
        <v>2101</v>
      </c>
      <c r="K529" s="22" t="s">
        <v>10</v>
      </c>
      <c r="L529" s="305"/>
      <c r="M529" s="315"/>
    </row>
    <row r="530" spans="1:13" s="165" customFormat="1" x14ac:dyDescent="0.25">
      <c r="A530" s="256"/>
      <c r="B530" s="258"/>
      <c r="C530" s="256"/>
      <c r="D530" s="103"/>
      <c r="E530" s="19" t="s">
        <v>2100</v>
      </c>
      <c r="F530" s="18" t="s">
        <v>2099</v>
      </c>
      <c r="G530" s="24" t="s">
        <v>2098</v>
      </c>
      <c r="H530" s="258"/>
      <c r="I530" s="20"/>
      <c r="J530" s="24" t="s">
        <v>2098</v>
      </c>
      <c r="K530" s="22" t="s">
        <v>10</v>
      </c>
      <c r="L530" s="305"/>
      <c r="M530" s="315"/>
    </row>
    <row r="531" spans="1:13" s="165" customFormat="1" x14ac:dyDescent="0.25">
      <c r="A531" s="256"/>
      <c r="B531" s="258"/>
      <c r="C531" s="256"/>
      <c r="D531" s="103"/>
      <c r="E531" s="19" t="s">
        <v>2097</v>
      </c>
      <c r="F531" s="18" t="s">
        <v>2096</v>
      </c>
      <c r="G531" s="24" t="s">
        <v>2095</v>
      </c>
      <c r="H531" s="258"/>
      <c r="I531" s="20"/>
      <c r="J531" s="24" t="s">
        <v>2095</v>
      </c>
      <c r="K531" s="22" t="s">
        <v>10</v>
      </c>
      <c r="L531" s="305"/>
      <c r="M531" s="315"/>
    </row>
    <row r="532" spans="1:13" s="165" customFormat="1" x14ac:dyDescent="0.25">
      <c r="A532" s="256"/>
      <c r="B532" s="258"/>
      <c r="C532" s="256"/>
      <c r="D532" s="103"/>
      <c r="E532" s="101" t="s">
        <v>2094</v>
      </c>
      <c r="F532" s="99" t="s">
        <v>2093</v>
      </c>
      <c r="G532" s="24" t="s">
        <v>2092</v>
      </c>
      <c r="H532" s="258"/>
      <c r="I532" s="20"/>
      <c r="J532" s="24" t="s">
        <v>2092</v>
      </c>
      <c r="K532" s="22" t="s">
        <v>10</v>
      </c>
      <c r="L532" s="305"/>
      <c r="M532" s="315"/>
    </row>
    <row r="533" spans="1:13" s="165" customFormat="1" ht="31.5" x14ac:dyDescent="0.25">
      <c r="A533" s="256"/>
      <c r="B533" s="258"/>
      <c r="C533" s="256"/>
      <c r="D533" s="103"/>
      <c r="E533" s="102"/>
      <c r="F533" s="100"/>
      <c r="G533" s="24" t="s">
        <v>2091</v>
      </c>
      <c r="H533" s="258"/>
      <c r="I533" s="20"/>
      <c r="J533" s="24" t="s">
        <v>2090</v>
      </c>
      <c r="K533" s="22" t="s">
        <v>4416</v>
      </c>
      <c r="L533" s="305"/>
      <c r="M533" s="315"/>
    </row>
    <row r="534" spans="1:13" s="165" customFormat="1" ht="42" x14ac:dyDescent="0.25">
      <c r="A534" s="256"/>
      <c r="B534" s="258"/>
      <c r="C534" s="256"/>
      <c r="D534" s="103"/>
      <c r="E534" s="19" t="s">
        <v>2089</v>
      </c>
      <c r="F534" s="18" t="s">
        <v>2088</v>
      </c>
      <c r="G534" s="114" t="s">
        <v>2087</v>
      </c>
      <c r="H534" s="258"/>
      <c r="I534" s="20"/>
      <c r="J534" s="114" t="s">
        <v>2086</v>
      </c>
      <c r="K534" s="18" t="s">
        <v>10</v>
      </c>
      <c r="L534" s="305"/>
      <c r="M534" s="315"/>
    </row>
    <row r="535" spans="1:13" s="165" customFormat="1" ht="21" x14ac:dyDescent="0.25">
      <c r="A535" s="256"/>
      <c r="B535" s="258"/>
      <c r="C535" s="256"/>
      <c r="D535" s="103"/>
      <c r="E535" s="19" t="s">
        <v>2085</v>
      </c>
      <c r="F535" s="18" t="s">
        <v>2084</v>
      </c>
      <c r="G535" s="114" t="s">
        <v>2083</v>
      </c>
      <c r="H535" s="258"/>
      <c r="I535" s="20"/>
      <c r="J535" s="114" t="s">
        <v>2083</v>
      </c>
      <c r="K535" s="18" t="s">
        <v>17</v>
      </c>
      <c r="L535" s="305"/>
      <c r="M535" s="315"/>
    </row>
    <row r="536" spans="1:13" s="165" customFormat="1" x14ac:dyDescent="0.25">
      <c r="A536" s="256"/>
      <c r="B536" s="258"/>
      <c r="C536" s="256"/>
      <c r="D536" s="103"/>
      <c r="E536" s="19" t="s">
        <v>2082</v>
      </c>
      <c r="F536" s="18" t="s">
        <v>2081</v>
      </c>
      <c r="G536" s="114" t="s">
        <v>2080</v>
      </c>
      <c r="H536" s="258"/>
      <c r="I536" s="20"/>
      <c r="J536" s="114" t="s">
        <v>2080</v>
      </c>
      <c r="K536" s="18" t="s">
        <v>16</v>
      </c>
      <c r="L536" s="305"/>
      <c r="M536" s="315"/>
    </row>
    <row r="537" spans="1:13" s="165" customFormat="1" ht="21" x14ac:dyDescent="0.25">
      <c r="A537" s="256"/>
      <c r="B537" s="258"/>
      <c r="C537" s="256"/>
      <c r="D537" s="103"/>
      <c r="E537" s="19" t="s">
        <v>2079</v>
      </c>
      <c r="F537" s="18" t="s">
        <v>2078</v>
      </c>
      <c r="G537" s="24" t="s">
        <v>2077</v>
      </c>
      <c r="H537" s="258"/>
      <c r="I537" s="20"/>
      <c r="J537" s="24" t="s">
        <v>2077</v>
      </c>
      <c r="K537" s="24" t="s">
        <v>16</v>
      </c>
      <c r="L537" s="305"/>
      <c r="M537" s="315"/>
    </row>
    <row r="538" spans="1:13" s="165" customFormat="1" x14ac:dyDescent="0.25">
      <c r="A538" s="256"/>
      <c r="B538" s="258"/>
      <c r="C538" s="256"/>
      <c r="D538" s="103"/>
      <c r="E538" s="19" t="s">
        <v>2076</v>
      </c>
      <c r="F538" s="18" t="s">
        <v>2075</v>
      </c>
      <c r="G538" s="24" t="s">
        <v>2074</v>
      </c>
      <c r="H538" s="258"/>
      <c r="I538" s="20"/>
      <c r="J538" s="24" t="s">
        <v>2074</v>
      </c>
      <c r="K538" s="24" t="s">
        <v>80</v>
      </c>
      <c r="L538" s="305"/>
      <c r="M538" s="315"/>
    </row>
    <row r="539" spans="1:13" s="165" customFormat="1" ht="21" x14ac:dyDescent="0.25">
      <c r="A539" s="256"/>
      <c r="B539" s="258"/>
      <c r="C539" s="256"/>
      <c r="D539" s="103"/>
      <c r="E539" s="19" t="s">
        <v>2073</v>
      </c>
      <c r="F539" s="18" t="s">
        <v>2072</v>
      </c>
      <c r="G539" s="24" t="s">
        <v>2071</v>
      </c>
      <c r="H539" s="258"/>
      <c r="I539" s="20"/>
      <c r="J539" s="24" t="s">
        <v>2071</v>
      </c>
      <c r="K539" s="24" t="s">
        <v>16</v>
      </c>
      <c r="L539" s="305"/>
      <c r="M539" s="315"/>
    </row>
    <row r="540" spans="1:13" s="165" customFormat="1" x14ac:dyDescent="0.25">
      <c r="A540" s="256"/>
      <c r="B540" s="258"/>
      <c r="C540" s="256"/>
      <c r="D540" s="103"/>
      <c r="E540" s="19" t="s">
        <v>2070</v>
      </c>
      <c r="F540" s="18" t="s">
        <v>2069</v>
      </c>
      <c r="G540" s="24" t="s">
        <v>2068</v>
      </c>
      <c r="H540" s="258"/>
      <c r="I540" s="20"/>
      <c r="J540" s="24" t="s">
        <v>2068</v>
      </c>
      <c r="K540" s="24" t="s">
        <v>999</v>
      </c>
      <c r="L540" s="305"/>
      <c r="M540" s="315"/>
    </row>
    <row r="541" spans="1:13" s="165" customFormat="1" ht="21" x14ac:dyDescent="0.25">
      <c r="A541" s="256"/>
      <c r="B541" s="258"/>
      <c r="C541" s="256"/>
      <c r="D541" s="103"/>
      <c r="E541" s="19" t="s">
        <v>254</v>
      </c>
      <c r="F541" s="18" t="s">
        <v>2067</v>
      </c>
      <c r="G541" s="24" t="s">
        <v>2066</v>
      </c>
      <c r="H541" s="258"/>
      <c r="I541" s="20"/>
      <c r="J541" s="24" t="s">
        <v>2066</v>
      </c>
      <c r="K541" s="24" t="s">
        <v>2061</v>
      </c>
      <c r="L541" s="305"/>
      <c r="M541" s="315"/>
    </row>
    <row r="542" spans="1:13" s="165" customFormat="1" x14ac:dyDescent="0.25">
      <c r="A542" s="256"/>
      <c r="B542" s="258"/>
      <c r="C542" s="31" t="s">
        <v>2065</v>
      </c>
      <c r="D542" s="18" t="s">
        <v>2063</v>
      </c>
      <c r="E542" s="19" t="s">
        <v>55</v>
      </c>
      <c r="F542" s="100" t="s">
        <v>2064</v>
      </c>
      <c r="G542" s="114" t="s">
        <v>2062</v>
      </c>
      <c r="H542" s="258"/>
      <c r="I542" s="18" t="s">
        <v>2063</v>
      </c>
      <c r="J542" s="114" t="s">
        <v>2062</v>
      </c>
      <c r="K542" s="24" t="s">
        <v>2061</v>
      </c>
      <c r="L542" s="305"/>
      <c r="M542" s="315"/>
    </row>
    <row r="543" spans="1:13" s="165" customFormat="1" x14ac:dyDescent="0.25">
      <c r="A543" s="256"/>
      <c r="B543" s="258"/>
      <c r="C543" s="31" t="s">
        <v>2060</v>
      </c>
      <c r="D543" s="18" t="s">
        <v>2058</v>
      </c>
      <c r="E543" s="19" t="s">
        <v>55</v>
      </c>
      <c r="F543" s="18" t="s">
        <v>2059</v>
      </c>
      <c r="G543" s="114" t="s">
        <v>2057</v>
      </c>
      <c r="H543" s="258"/>
      <c r="I543" s="18" t="s">
        <v>2058</v>
      </c>
      <c r="J543" s="114" t="s">
        <v>2057</v>
      </c>
      <c r="K543" s="114" t="s">
        <v>10</v>
      </c>
      <c r="L543" s="305"/>
      <c r="M543" s="315"/>
    </row>
    <row r="544" spans="1:13" s="165" customFormat="1" x14ac:dyDescent="0.25">
      <c r="A544" s="256"/>
      <c r="B544" s="258"/>
      <c r="C544" s="33" t="s">
        <v>1111</v>
      </c>
      <c r="D544" s="253" t="s">
        <v>2055</v>
      </c>
      <c r="E544" s="19" t="s">
        <v>55</v>
      </c>
      <c r="F544" s="18" t="s">
        <v>2056</v>
      </c>
      <c r="G544" s="114" t="s">
        <v>2054</v>
      </c>
      <c r="H544" s="258"/>
      <c r="I544" s="253" t="s">
        <v>2055</v>
      </c>
      <c r="J544" s="114" t="s">
        <v>2054</v>
      </c>
      <c r="K544" s="114" t="s">
        <v>999</v>
      </c>
      <c r="L544" s="305"/>
      <c r="M544" s="315"/>
    </row>
    <row r="545" spans="1:13" s="165" customFormat="1" ht="31.5" x14ac:dyDescent="0.25">
      <c r="A545" s="256"/>
      <c r="B545" s="258"/>
      <c r="C545" s="32"/>
      <c r="D545" s="258"/>
      <c r="E545" s="19" t="s">
        <v>60</v>
      </c>
      <c r="F545" s="18" t="s">
        <v>2053</v>
      </c>
      <c r="G545" s="114" t="s">
        <v>2052</v>
      </c>
      <c r="H545" s="258"/>
      <c r="I545" s="258"/>
      <c r="J545" s="114" t="s">
        <v>2052</v>
      </c>
      <c r="K545" s="114" t="s">
        <v>1139</v>
      </c>
      <c r="L545" s="305"/>
      <c r="M545" s="315"/>
    </row>
    <row r="546" spans="1:13" s="165" customFormat="1" x14ac:dyDescent="0.25">
      <c r="A546" s="256"/>
      <c r="B546" s="258"/>
      <c r="C546" s="31" t="s">
        <v>2019</v>
      </c>
      <c r="D546" s="18" t="s">
        <v>2050</v>
      </c>
      <c r="E546" s="19" t="s">
        <v>55</v>
      </c>
      <c r="F546" s="18" t="s">
        <v>2051</v>
      </c>
      <c r="G546" s="114" t="s">
        <v>2049</v>
      </c>
      <c r="H546" s="258"/>
      <c r="I546" s="18" t="s">
        <v>2050</v>
      </c>
      <c r="J546" s="114" t="s">
        <v>2049</v>
      </c>
      <c r="K546" s="114" t="s">
        <v>80</v>
      </c>
      <c r="L546" s="305"/>
      <c r="M546" s="315"/>
    </row>
    <row r="547" spans="1:13" s="165" customFormat="1" x14ac:dyDescent="0.25">
      <c r="A547" s="19">
        <v>106</v>
      </c>
      <c r="B547" s="18" t="s">
        <v>2046</v>
      </c>
      <c r="C547" s="30" t="s">
        <v>2048</v>
      </c>
      <c r="D547" s="18" t="s">
        <v>2045</v>
      </c>
      <c r="E547" s="19" t="s">
        <v>55</v>
      </c>
      <c r="F547" s="18" t="s">
        <v>2047</v>
      </c>
      <c r="G547" s="114" t="s">
        <v>2044</v>
      </c>
      <c r="H547" s="18" t="s">
        <v>2046</v>
      </c>
      <c r="I547" s="18" t="s">
        <v>2045</v>
      </c>
      <c r="J547" s="114" t="s">
        <v>2044</v>
      </c>
      <c r="K547" s="152" t="s">
        <v>10</v>
      </c>
      <c r="L547" s="309"/>
      <c r="M547" s="314"/>
    </row>
    <row r="548" spans="1:13" s="15" customFormat="1" ht="10.5" customHeight="1" x14ac:dyDescent="0.25">
      <c r="A548" s="249" t="s">
        <v>2194</v>
      </c>
      <c r="B548" s="250"/>
      <c r="C548" s="64"/>
      <c r="D548" s="64"/>
      <c r="E548" s="65"/>
      <c r="F548" s="64"/>
      <c r="G548" s="64"/>
      <c r="H548" s="64"/>
      <c r="I548" s="64"/>
      <c r="J548" s="64"/>
      <c r="K548" s="65"/>
      <c r="L548" s="66"/>
      <c r="M548" s="67"/>
    </row>
    <row r="549" spans="1:13" s="69" customFormat="1" ht="9.9499999999999993" customHeight="1" x14ac:dyDescent="0.25">
      <c r="A549" s="68" t="s">
        <v>2195</v>
      </c>
      <c r="M549" s="70"/>
    </row>
    <row r="550" spans="1:13" s="69" customFormat="1" ht="20.100000000000001" customHeight="1" x14ac:dyDescent="0.25">
      <c r="A550" s="243" t="s">
        <v>2196</v>
      </c>
      <c r="B550" s="244"/>
      <c r="C550" s="244"/>
      <c r="D550" s="244"/>
      <c r="E550" s="244"/>
      <c r="F550" s="244"/>
      <c r="G550" s="244"/>
      <c r="H550" s="244"/>
      <c r="I550" s="244"/>
      <c r="J550" s="244"/>
      <c r="K550" s="244"/>
      <c r="L550" s="244"/>
      <c r="M550" s="245"/>
    </row>
    <row r="551" spans="1:13" s="69" customFormat="1" ht="20.100000000000001" customHeight="1" x14ac:dyDescent="0.25">
      <c r="A551" s="243" t="s">
        <v>2197</v>
      </c>
      <c r="B551" s="244"/>
      <c r="C551" s="244"/>
      <c r="D551" s="244"/>
      <c r="E551" s="244"/>
      <c r="F551" s="244"/>
      <c r="G551" s="244"/>
      <c r="H551" s="244"/>
      <c r="I551" s="244"/>
      <c r="J551" s="244"/>
      <c r="K551" s="244"/>
      <c r="L551" s="244"/>
      <c r="M551" s="245"/>
    </row>
    <row r="552" spans="1:13" s="69" customFormat="1" ht="9.9499999999999993" customHeight="1" x14ac:dyDescent="0.25">
      <c r="A552" s="240" t="s">
        <v>2198</v>
      </c>
      <c r="B552" s="241"/>
      <c r="C552" s="241"/>
      <c r="D552" s="241"/>
      <c r="E552" s="241"/>
      <c r="F552" s="241"/>
      <c r="G552" s="241"/>
      <c r="H552" s="241"/>
      <c r="I552" s="241"/>
      <c r="J552" s="241"/>
      <c r="K552" s="241"/>
      <c r="L552" s="241"/>
      <c r="M552" s="242"/>
    </row>
    <row r="553" spans="1:13" s="69" customFormat="1" ht="9.9499999999999993" customHeight="1" x14ac:dyDescent="0.25">
      <c r="A553" s="240" t="s">
        <v>2199</v>
      </c>
      <c r="B553" s="241"/>
      <c r="C553" s="241"/>
      <c r="D553" s="241"/>
      <c r="E553" s="241"/>
      <c r="F553" s="241"/>
      <c r="G553" s="241"/>
      <c r="H553" s="241"/>
      <c r="I553" s="241"/>
      <c r="J553" s="241"/>
      <c r="K553" s="241"/>
      <c r="L553" s="241"/>
      <c r="M553" s="242"/>
    </row>
    <row r="554" spans="1:13" s="69" customFormat="1" ht="9.9499999999999993" customHeight="1" x14ac:dyDescent="0.25">
      <c r="A554" s="240" t="s">
        <v>2200</v>
      </c>
      <c r="B554" s="241"/>
      <c r="C554" s="241"/>
      <c r="D554" s="241"/>
      <c r="E554" s="241"/>
      <c r="F554" s="241"/>
      <c r="G554" s="241"/>
      <c r="H554" s="241"/>
      <c r="I554" s="241"/>
      <c r="J554" s="241"/>
      <c r="K554" s="241"/>
      <c r="L554" s="241"/>
      <c r="M554" s="242"/>
    </row>
    <row r="555" spans="1:13" s="69" customFormat="1" ht="9.9499999999999993" customHeight="1" x14ac:dyDescent="0.25">
      <c r="A555" s="240" t="s">
        <v>2201</v>
      </c>
      <c r="B555" s="241"/>
      <c r="C555" s="241"/>
      <c r="D555" s="241"/>
      <c r="E555" s="241"/>
      <c r="F555" s="241"/>
      <c r="G555" s="241"/>
      <c r="H555" s="241"/>
      <c r="I555" s="241"/>
      <c r="J555" s="241"/>
      <c r="K555" s="241"/>
      <c r="L555" s="241"/>
      <c r="M555" s="242"/>
    </row>
    <row r="556" spans="1:13" s="69" customFormat="1" ht="9.9499999999999993" customHeight="1" x14ac:dyDescent="0.25">
      <c r="A556" s="240" t="s">
        <v>2202</v>
      </c>
      <c r="B556" s="241"/>
      <c r="C556" s="241"/>
      <c r="D556" s="241"/>
      <c r="E556" s="241"/>
      <c r="F556" s="241"/>
      <c r="G556" s="241"/>
      <c r="H556" s="241"/>
      <c r="I556" s="241"/>
      <c r="J556" s="241"/>
      <c r="K556" s="241"/>
      <c r="L556" s="241"/>
      <c r="M556" s="242"/>
    </row>
    <row r="557" spans="1:13" s="69" customFormat="1" ht="9.9499999999999993" customHeight="1" x14ac:dyDescent="0.25">
      <c r="A557" s="240" t="s">
        <v>2203</v>
      </c>
      <c r="B557" s="241"/>
      <c r="C557" s="241"/>
      <c r="D557" s="241"/>
      <c r="E557" s="241"/>
      <c r="F557" s="241"/>
      <c r="G557" s="241"/>
      <c r="H557" s="241"/>
      <c r="I557" s="241"/>
      <c r="J557" s="241"/>
      <c r="K557" s="241"/>
      <c r="L557" s="241"/>
      <c r="M557" s="242"/>
    </row>
    <row r="558" spans="1:13" s="69" customFormat="1" ht="9.9499999999999993" customHeight="1" x14ac:dyDescent="0.25">
      <c r="A558" s="240" t="s">
        <v>2204</v>
      </c>
      <c r="B558" s="241"/>
      <c r="C558" s="241"/>
      <c r="D558" s="241"/>
      <c r="E558" s="241"/>
      <c r="F558" s="241"/>
      <c r="G558" s="241"/>
      <c r="H558" s="241"/>
      <c r="I558" s="241"/>
      <c r="J558" s="241"/>
      <c r="K558" s="241"/>
      <c r="L558" s="241"/>
      <c r="M558" s="242"/>
    </row>
    <row r="559" spans="1:13" s="69" customFormat="1" ht="9.9499999999999993" customHeight="1" x14ac:dyDescent="0.25">
      <c r="A559" s="240" t="s">
        <v>2205</v>
      </c>
      <c r="B559" s="241"/>
      <c r="C559" s="241"/>
      <c r="D559" s="241"/>
      <c r="E559" s="241"/>
      <c r="F559" s="241"/>
      <c r="G559" s="241"/>
      <c r="H559" s="241"/>
      <c r="I559" s="241"/>
      <c r="J559" s="241"/>
      <c r="K559" s="241"/>
      <c r="L559" s="241"/>
      <c r="M559" s="242"/>
    </row>
    <row r="560" spans="1:13" s="69" customFormat="1" ht="9.9499999999999993" customHeight="1" x14ac:dyDescent="0.25">
      <c r="A560" s="240" t="s">
        <v>2206</v>
      </c>
      <c r="B560" s="241"/>
      <c r="C560" s="241"/>
      <c r="D560" s="241"/>
      <c r="E560" s="241"/>
      <c r="F560" s="241"/>
      <c r="G560" s="241"/>
      <c r="H560" s="241"/>
      <c r="I560" s="241"/>
      <c r="J560" s="241"/>
      <c r="K560" s="241"/>
      <c r="L560" s="241"/>
      <c r="M560" s="242"/>
    </row>
    <row r="561" spans="1:13" s="69" customFormat="1" ht="9.9499999999999993" customHeight="1" x14ac:dyDescent="0.25">
      <c r="A561" s="240" t="s">
        <v>2207</v>
      </c>
      <c r="B561" s="241"/>
      <c r="C561" s="241"/>
      <c r="D561" s="241"/>
      <c r="E561" s="241"/>
      <c r="F561" s="241"/>
      <c r="G561" s="241"/>
      <c r="H561" s="241"/>
      <c r="I561" s="241"/>
      <c r="J561" s="241"/>
      <c r="K561" s="241"/>
      <c r="L561" s="241"/>
      <c r="M561" s="242"/>
    </row>
    <row r="562" spans="1:13" s="69" customFormat="1" ht="9.9499999999999993" customHeight="1" x14ac:dyDescent="0.25">
      <c r="A562" s="240" t="s">
        <v>2208</v>
      </c>
      <c r="B562" s="241"/>
      <c r="C562" s="241"/>
      <c r="D562" s="241"/>
      <c r="E562" s="241"/>
      <c r="F562" s="241"/>
      <c r="G562" s="241"/>
      <c r="H562" s="241"/>
      <c r="I562" s="241"/>
      <c r="J562" s="241"/>
      <c r="K562" s="241"/>
      <c r="L562" s="241"/>
      <c r="M562" s="242"/>
    </row>
    <row r="563" spans="1:13" s="69" customFormat="1" ht="9.9499999999999993" customHeight="1" x14ac:dyDescent="0.25">
      <c r="A563" s="240" t="s">
        <v>2209</v>
      </c>
      <c r="B563" s="241"/>
      <c r="C563" s="241"/>
      <c r="D563" s="241"/>
      <c r="E563" s="241"/>
      <c r="F563" s="241"/>
      <c r="G563" s="241"/>
      <c r="H563" s="241"/>
      <c r="I563" s="241"/>
      <c r="J563" s="241"/>
      <c r="K563" s="241"/>
      <c r="L563" s="241"/>
      <c r="M563" s="242"/>
    </row>
    <row r="564" spans="1:13" s="69" customFormat="1" ht="30" customHeight="1" x14ac:dyDescent="0.25">
      <c r="A564" s="243" t="s">
        <v>2210</v>
      </c>
      <c r="B564" s="244"/>
      <c r="C564" s="244"/>
      <c r="D564" s="244"/>
      <c r="E564" s="244"/>
      <c r="F564" s="244"/>
      <c r="G564" s="244"/>
      <c r="H564" s="244"/>
      <c r="I564" s="244"/>
      <c r="J564" s="244"/>
      <c r="K564" s="244"/>
      <c r="L564" s="244"/>
      <c r="M564" s="245"/>
    </row>
    <row r="565" spans="1:13" s="69" customFormat="1" ht="9.9499999999999993" customHeight="1" x14ac:dyDescent="0.25">
      <c r="A565" s="246" t="s">
        <v>2211</v>
      </c>
      <c r="B565" s="247"/>
      <c r="C565" s="247"/>
      <c r="D565" s="247"/>
      <c r="E565" s="247"/>
      <c r="F565" s="247"/>
      <c r="G565" s="247"/>
      <c r="H565" s="247"/>
      <c r="I565" s="247"/>
      <c r="J565" s="247"/>
      <c r="K565" s="247"/>
      <c r="L565" s="247"/>
      <c r="M565" s="248"/>
    </row>
  </sheetData>
  <sheetProtection algorithmName="SHA-512" hashValue="GtEl3ahm32WwyJC2KY7v/C1Zpb8dZzlWIHWJ30+j3VLJAu0rUfeb/ERXGz2eTA9mulKvVnJ6aiEOHgc3wE7tqg==" saltValue="SR5pzy9y2KKtyakX/qzeHw==" spinCount="100000" sheet="1" objects="1" scenarios="1" selectLockedCells="1" selectUnlockedCells="1"/>
  <mergeCells count="426">
    <mergeCell ref="K36:K37"/>
    <mergeCell ref="D48:D49"/>
    <mergeCell ref="I48:I49"/>
    <mergeCell ref="A31:A32"/>
    <mergeCell ref="B31:B32"/>
    <mergeCell ref="E12:E17"/>
    <mergeCell ref="F12:F17"/>
    <mergeCell ref="A10:A20"/>
    <mergeCell ref="A1:M1"/>
    <mergeCell ref="K15:K17"/>
    <mergeCell ref="B5:B7"/>
    <mergeCell ref="F5:F6"/>
    <mergeCell ref="M5:M8"/>
    <mergeCell ref="K8:K9"/>
    <mergeCell ref="B10:B27"/>
    <mergeCell ref="C10:C27"/>
    <mergeCell ref="A4:B4"/>
    <mergeCell ref="C4:D4"/>
    <mergeCell ref="E4:F4"/>
    <mergeCell ref="K12:K14"/>
    <mergeCell ref="D10:D27"/>
    <mergeCell ref="H10:H21"/>
    <mergeCell ref="I10:I21"/>
    <mergeCell ref="E22:E27"/>
    <mergeCell ref="F22:F27"/>
    <mergeCell ref="H22:H27"/>
    <mergeCell ref="I22:I25"/>
    <mergeCell ref="A38:A47"/>
    <mergeCell ref="B38:B49"/>
    <mergeCell ref="C38:C47"/>
    <mergeCell ref="D38:D47"/>
    <mergeCell ref="H38:H49"/>
    <mergeCell ref="I38:I47"/>
    <mergeCell ref="C48:C49"/>
    <mergeCell ref="A35:A37"/>
    <mergeCell ref="B35:B37"/>
    <mergeCell ref="C35:C37"/>
    <mergeCell ref="D35:D37"/>
    <mergeCell ref="H35:H37"/>
    <mergeCell ref="I35:I37"/>
    <mergeCell ref="E36:E37"/>
    <mergeCell ref="F36:F37"/>
    <mergeCell ref="K50:K53"/>
    <mergeCell ref="C54:C58"/>
    <mergeCell ref="D54:D58"/>
    <mergeCell ref="E54:E58"/>
    <mergeCell ref="F54:F58"/>
    <mergeCell ref="I54:I58"/>
    <mergeCell ref="K55:K58"/>
    <mergeCell ref="A50:A70"/>
    <mergeCell ref="B50:B70"/>
    <mergeCell ref="C50:C53"/>
    <mergeCell ref="D50:D53"/>
    <mergeCell ref="E50:E53"/>
    <mergeCell ref="F50:F53"/>
    <mergeCell ref="H50:H70"/>
    <mergeCell ref="I50:I53"/>
    <mergeCell ref="C59:C70"/>
    <mergeCell ref="D59:D70"/>
    <mergeCell ref="I59:I70"/>
    <mergeCell ref="E60:E62"/>
    <mergeCell ref="F60:F62"/>
    <mergeCell ref="K60:K62"/>
    <mergeCell ref="K81:K84"/>
    <mergeCell ref="A87:A103"/>
    <mergeCell ref="B87:B103"/>
    <mergeCell ref="H87:H103"/>
    <mergeCell ref="C88:C99"/>
    <mergeCell ref="D88:D99"/>
    <mergeCell ref="E63:E68"/>
    <mergeCell ref="I71:I79"/>
    <mergeCell ref="E76:E77"/>
    <mergeCell ref="F76:F77"/>
    <mergeCell ref="E78:E79"/>
    <mergeCell ref="F78:F79"/>
    <mergeCell ref="F63:F68"/>
    <mergeCell ref="K65:K68"/>
    <mergeCell ref="H71:H79"/>
    <mergeCell ref="A71:A79"/>
    <mergeCell ref="B71:B79"/>
    <mergeCell ref="F71:F74"/>
    <mergeCell ref="C71:C79"/>
    <mergeCell ref="D71:D79"/>
    <mergeCell ref="E71:E74"/>
    <mergeCell ref="C100:C103"/>
    <mergeCell ref="D100:D103"/>
    <mergeCell ref="A80:A86"/>
    <mergeCell ref="B80:B86"/>
    <mergeCell ref="C80:C85"/>
    <mergeCell ref="D80:D85"/>
    <mergeCell ref="E80:E85"/>
    <mergeCell ref="F80:F85"/>
    <mergeCell ref="H80:H86"/>
    <mergeCell ref="I80:I85"/>
    <mergeCell ref="E92:E93"/>
    <mergeCell ref="F92:F93"/>
    <mergeCell ref="F132:F136"/>
    <mergeCell ref="K134:K136"/>
    <mergeCell ref="L96:L99"/>
    <mergeCell ref="M96:M99"/>
    <mergeCell ref="E98:E99"/>
    <mergeCell ref="I88:I99"/>
    <mergeCell ref="E90:E91"/>
    <mergeCell ref="F90:F91"/>
    <mergeCell ref="K90:K91"/>
    <mergeCell ref="K92:K93"/>
    <mergeCell ref="K361:K362"/>
    <mergeCell ref="E137:E138"/>
    <mergeCell ref="F137:F138"/>
    <mergeCell ref="E139:E140"/>
    <mergeCell ref="K139:K140"/>
    <mergeCell ref="F98:F99"/>
    <mergeCell ref="K98:K99"/>
    <mergeCell ref="E94:E95"/>
    <mergeCell ref="F94:F95"/>
    <mergeCell ref="K94:K95"/>
    <mergeCell ref="E96:E97"/>
    <mergeCell ref="F96:F97"/>
    <mergeCell ref="K96:K97"/>
    <mergeCell ref="E113:E131"/>
    <mergeCell ref="F113:F131"/>
    <mergeCell ref="K130:K131"/>
    <mergeCell ref="E100:E103"/>
    <mergeCell ref="F100:F103"/>
    <mergeCell ref="I100:I103"/>
    <mergeCell ref="K100:K103"/>
    <mergeCell ref="F139:F140"/>
    <mergeCell ref="K122:K123"/>
    <mergeCell ref="K124:K129"/>
    <mergeCell ref="E132:E136"/>
    <mergeCell ref="E154:E156"/>
    <mergeCell ref="F154:F156"/>
    <mergeCell ref="K155:K156"/>
    <mergeCell ref="E176:E177"/>
    <mergeCell ref="C105:C108"/>
    <mergeCell ref="D105:D108"/>
    <mergeCell ref="I105:I108"/>
    <mergeCell ref="E106:E108"/>
    <mergeCell ref="F106:F108"/>
    <mergeCell ref="K106:K108"/>
    <mergeCell ref="F176:F177"/>
    <mergeCell ref="K176:K177"/>
    <mergeCell ref="K166:K167"/>
    <mergeCell ref="E171:E174"/>
    <mergeCell ref="F171:F174"/>
    <mergeCell ref="K171:K174"/>
    <mergeCell ref="E157:E163"/>
    <mergeCell ref="F157:F163"/>
    <mergeCell ref="K142:K146"/>
    <mergeCell ref="K149:K150"/>
    <mergeCell ref="H110:H363"/>
    <mergeCell ref="K113:K120"/>
    <mergeCell ref="K194:K199"/>
    <mergeCell ref="K241:K244"/>
    <mergeCell ref="H364:H398"/>
    <mergeCell ref="D392:D398"/>
    <mergeCell ref="E392:E394"/>
    <mergeCell ref="F392:F394"/>
    <mergeCell ref="F202:F203"/>
    <mergeCell ref="I110:I363"/>
    <mergeCell ref="K110:K112"/>
    <mergeCell ref="E141:E153"/>
    <mergeCell ref="F141:F153"/>
    <mergeCell ref="K227:K230"/>
    <mergeCell ref="E219:E221"/>
    <mergeCell ref="F219:F221"/>
    <mergeCell ref="K220:K221"/>
    <mergeCell ref="E184:E185"/>
    <mergeCell ref="F184:F185"/>
    <mergeCell ref="E187:E192"/>
    <mergeCell ref="F187:F192"/>
    <mergeCell ref="K187:K192"/>
    <mergeCell ref="E361:E363"/>
    <mergeCell ref="F361:F363"/>
    <mergeCell ref="E178:E183"/>
    <mergeCell ref="F178:F183"/>
    <mergeCell ref="K178:K183"/>
    <mergeCell ref="K151:K153"/>
    <mergeCell ref="F387:F390"/>
    <mergeCell ref="K387:K390"/>
    <mergeCell ref="A110:A363"/>
    <mergeCell ref="B110:B363"/>
    <mergeCell ref="C110:C363"/>
    <mergeCell ref="D110:D363"/>
    <mergeCell ref="E110:E112"/>
    <mergeCell ref="F110:F112"/>
    <mergeCell ref="E164:E165"/>
    <mergeCell ref="F164:F165"/>
    <mergeCell ref="E166:E167"/>
    <mergeCell ref="F166:F167"/>
    <mergeCell ref="E281:E284"/>
    <mergeCell ref="F281:F284"/>
    <mergeCell ref="E222:E223"/>
    <mergeCell ref="F222:F223"/>
    <mergeCell ref="E224:E226"/>
    <mergeCell ref="F224:F226"/>
    <mergeCell ref="E232:E233"/>
    <mergeCell ref="A364:A398"/>
    <mergeCell ref="B364:B398"/>
    <mergeCell ref="C364:C390"/>
    <mergeCell ref="E364:E368"/>
    <mergeCell ref="F364:F368"/>
    <mergeCell ref="A450:A451"/>
    <mergeCell ref="B450:B451"/>
    <mergeCell ref="C450:C451"/>
    <mergeCell ref="D450:D451"/>
    <mergeCell ref="E450:E451"/>
    <mergeCell ref="F450:F451"/>
    <mergeCell ref="E435:E440"/>
    <mergeCell ref="F435:F440"/>
    <mergeCell ref="K435:K440"/>
    <mergeCell ref="A479:A480"/>
    <mergeCell ref="B479:B480"/>
    <mergeCell ref="C479:C480"/>
    <mergeCell ref="D479:D480"/>
    <mergeCell ref="H479:H480"/>
    <mergeCell ref="I479:I480"/>
    <mergeCell ref="H461:H477"/>
    <mergeCell ref="I461:I477"/>
    <mergeCell ref="E454:E455"/>
    <mergeCell ref="A461:A477"/>
    <mergeCell ref="B461:B477"/>
    <mergeCell ref="C461:C477"/>
    <mergeCell ref="D461:D477"/>
    <mergeCell ref="E476:E477"/>
    <mergeCell ref="F476:F477"/>
    <mergeCell ref="A452:A460"/>
    <mergeCell ref="B452:B460"/>
    <mergeCell ref="C452:C459"/>
    <mergeCell ref="D452:D459"/>
    <mergeCell ref="I452:I459"/>
    <mergeCell ref="E457:E458"/>
    <mergeCell ref="B481:B482"/>
    <mergeCell ref="C481:C482"/>
    <mergeCell ref="D481:D482"/>
    <mergeCell ref="F481:F482"/>
    <mergeCell ref="H481:H482"/>
    <mergeCell ref="E463:E464"/>
    <mergeCell ref="F463:F464"/>
    <mergeCell ref="E411:E425"/>
    <mergeCell ref="F411:F425"/>
    <mergeCell ref="E430:E434"/>
    <mergeCell ref="F430:F434"/>
    <mergeCell ref="F515:F523"/>
    <mergeCell ref="I481:I482"/>
    <mergeCell ref="F457:F458"/>
    <mergeCell ref="K457:K458"/>
    <mergeCell ref="K476:K477"/>
    <mergeCell ref="F454:F455"/>
    <mergeCell ref="K454:K455"/>
    <mergeCell ref="J470:J475"/>
    <mergeCell ref="H450:H451"/>
    <mergeCell ref="I450:I451"/>
    <mergeCell ref="F488:F498"/>
    <mergeCell ref="H488:H546"/>
    <mergeCell ref="K452:K453"/>
    <mergeCell ref="F500:F503"/>
    <mergeCell ref="K504:K505"/>
    <mergeCell ref="F507:F508"/>
    <mergeCell ref="F511:F513"/>
    <mergeCell ref="G511:G512"/>
    <mergeCell ref="E168:E169"/>
    <mergeCell ref="F168:F169"/>
    <mergeCell ref="K168:K169"/>
    <mergeCell ref="K202:K203"/>
    <mergeCell ref="E194:E201"/>
    <mergeCell ref="F194:F201"/>
    <mergeCell ref="E202:E203"/>
    <mergeCell ref="K158:K163"/>
    <mergeCell ref="J511:J512"/>
    <mergeCell ref="K511:K512"/>
    <mergeCell ref="E444:E445"/>
    <mergeCell ref="F444:F445"/>
    <mergeCell ref="K411:K425"/>
    <mergeCell ref="K430:K434"/>
    <mergeCell ref="E378:E384"/>
    <mergeCell ref="F378:F384"/>
    <mergeCell ref="E399:E401"/>
    <mergeCell ref="F399:F401"/>
    <mergeCell ref="K399:K401"/>
    <mergeCell ref="K364:K367"/>
    <mergeCell ref="E369:E371"/>
    <mergeCell ref="F369:F371"/>
    <mergeCell ref="K370:K371"/>
    <mergeCell ref="I392:I398"/>
    <mergeCell ref="K210:K211"/>
    <mergeCell ref="K245:K249"/>
    <mergeCell ref="E204:E211"/>
    <mergeCell ref="F204:F211"/>
    <mergeCell ref="K204:K209"/>
    <mergeCell ref="E214:E218"/>
    <mergeCell ref="F214:F218"/>
    <mergeCell ref="K215:K217"/>
    <mergeCell ref="K224:K226"/>
    <mergeCell ref="G228:G229"/>
    <mergeCell ref="K234:K237"/>
    <mergeCell ref="F232:F233"/>
    <mergeCell ref="E234:E237"/>
    <mergeCell ref="F234:F237"/>
    <mergeCell ref="E227:E230"/>
    <mergeCell ref="F227:F230"/>
    <mergeCell ref="E241:E244"/>
    <mergeCell ref="F241:F244"/>
    <mergeCell ref="E264:E266"/>
    <mergeCell ref="F264:F266"/>
    <mergeCell ref="K265:K266"/>
    <mergeCell ref="E286:E287"/>
    <mergeCell ref="F286:F287"/>
    <mergeCell ref="K286:K287"/>
    <mergeCell ref="E245:E249"/>
    <mergeCell ref="F245:F249"/>
    <mergeCell ref="E276:E277"/>
    <mergeCell ref="F276:F277"/>
    <mergeCell ref="K281:K284"/>
    <mergeCell ref="K276:K277"/>
    <mergeCell ref="E267:E273"/>
    <mergeCell ref="F267:F273"/>
    <mergeCell ref="K268:K273"/>
    <mergeCell ref="E251:E263"/>
    <mergeCell ref="F251:F263"/>
    <mergeCell ref="K252:K256"/>
    <mergeCell ref="K259:K260"/>
    <mergeCell ref="K261:K263"/>
    <mergeCell ref="E278:E279"/>
    <mergeCell ref="F278:F279"/>
    <mergeCell ref="K278:K279"/>
    <mergeCell ref="E294:E295"/>
    <mergeCell ref="F294:F295"/>
    <mergeCell ref="E297:E302"/>
    <mergeCell ref="F297:F302"/>
    <mergeCell ref="K297:K302"/>
    <mergeCell ref="E288:E293"/>
    <mergeCell ref="F288:F293"/>
    <mergeCell ref="K288:K293"/>
    <mergeCell ref="E274:E275"/>
    <mergeCell ref="F274:F275"/>
    <mergeCell ref="E324:E328"/>
    <mergeCell ref="F324:F328"/>
    <mergeCell ref="K325:K327"/>
    <mergeCell ref="E314:E321"/>
    <mergeCell ref="F314:F321"/>
    <mergeCell ref="K314:K319"/>
    <mergeCell ref="K320:K321"/>
    <mergeCell ref="E304:E311"/>
    <mergeCell ref="F304:F311"/>
    <mergeCell ref="K304:K309"/>
    <mergeCell ref="E312:E313"/>
    <mergeCell ref="F312:F313"/>
    <mergeCell ref="K312:K313"/>
    <mergeCell ref="E334:E336"/>
    <mergeCell ref="F334:F336"/>
    <mergeCell ref="K334:K336"/>
    <mergeCell ref="E337:E340"/>
    <mergeCell ref="F337:F340"/>
    <mergeCell ref="K337:K340"/>
    <mergeCell ref="E329:E331"/>
    <mergeCell ref="F329:F331"/>
    <mergeCell ref="K330:K331"/>
    <mergeCell ref="E332:E333"/>
    <mergeCell ref="F332:F333"/>
    <mergeCell ref="E351:E354"/>
    <mergeCell ref="F351:F354"/>
    <mergeCell ref="K351:K354"/>
    <mergeCell ref="G338:G339"/>
    <mergeCell ref="E342:E343"/>
    <mergeCell ref="F342:F343"/>
    <mergeCell ref="E344:E347"/>
    <mergeCell ref="F344:F347"/>
    <mergeCell ref="K344:K347"/>
    <mergeCell ref="E355:E359"/>
    <mergeCell ref="F355:F359"/>
    <mergeCell ref="K355:K359"/>
    <mergeCell ref="E465:E475"/>
    <mergeCell ref="F465:F475"/>
    <mergeCell ref="K466:K475"/>
    <mergeCell ref="E452:E453"/>
    <mergeCell ref="F452:F453"/>
    <mergeCell ref="H452:H460"/>
    <mergeCell ref="E441:E443"/>
    <mergeCell ref="F441:F443"/>
    <mergeCell ref="K441:K443"/>
    <mergeCell ref="E395:E398"/>
    <mergeCell ref="F395:F398"/>
    <mergeCell ref="K397:K398"/>
    <mergeCell ref="K378:K381"/>
    <mergeCell ref="K392:K394"/>
    <mergeCell ref="E372:E377"/>
    <mergeCell ref="F372:F377"/>
    <mergeCell ref="K372:K377"/>
    <mergeCell ref="K382:K383"/>
    <mergeCell ref="E385:E386"/>
    <mergeCell ref="F385:F386"/>
    <mergeCell ref="E387:E390"/>
    <mergeCell ref="A564:M564"/>
    <mergeCell ref="A558:M558"/>
    <mergeCell ref="A559:M559"/>
    <mergeCell ref="A560:M560"/>
    <mergeCell ref="A561:M561"/>
    <mergeCell ref="A562:M562"/>
    <mergeCell ref="A563:M563"/>
    <mergeCell ref="D544:D545"/>
    <mergeCell ref="I544:I545"/>
    <mergeCell ref="L10:L30"/>
    <mergeCell ref="M10:M30"/>
    <mergeCell ref="L32:L95"/>
    <mergeCell ref="M32:M95"/>
    <mergeCell ref="L100:L547"/>
    <mergeCell ref="M100:M547"/>
    <mergeCell ref="A565:M565"/>
    <mergeCell ref="A548:B548"/>
    <mergeCell ref="A550:M550"/>
    <mergeCell ref="A551:M551"/>
    <mergeCell ref="A552:M552"/>
    <mergeCell ref="A553:M553"/>
    <mergeCell ref="A554:M554"/>
    <mergeCell ref="A555:M555"/>
    <mergeCell ref="A556:M556"/>
    <mergeCell ref="A557:M557"/>
    <mergeCell ref="A486:A487"/>
    <mergeCell ref="B486:B487"/>
    <mergeCell ref="D486:D487"/>
    <mergeCell ref="H486:H487"/>
    <mergeCell ref="I486:I487"/>
    <mergeCell ref="A488:A546"/>
    <mergeCell ref="B488:B546"/>
    <mergeCell ref="C488:C541"/>
  </mergeCells>
  <phoneticPr fontId="3"/>
  <dataValidations count="1">
    <dataValidation allowBlank="1" showErrorMessage="1" sqref="A1:K1048576 N1:XFD1048576 L1:M10 L31:M32 L548:L1048576 L96:L100 M96:M100 M548:M1048576" xr:uid="{00000000-0002-0000-0000-000000000000}"/>
  </dataValidations>
  <printOptions horizontalCentered="1"/>
  <pageMargins left="0.27559055118110237" right="0.19685039370078741" top="0.39370078740157483" bottom="0.19685039370078741" header="0.19685039370078741" footer="0.19685039370078741"/>
  <pageSetup paperSize="8" scale="68" fitToHeight="0" orientation="portrait" r:id="rId1"/>
  <headerFooter differentFirst="1"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E1D77-5941-4AE6-9B86-32E027C7EA25}">
  <sheetPr codeName="Sheet7">
    <pageSetUpPr fitToPage="1"/>
  </sheetPr>
  <dimension ref="A1:M960"/>
  <sheetViews>
    <sheetView showGridLines="0" zoomScale="70" zoomScaleNormal="70" zoomScaleSheetLayoutView="90" workbookViewId="0">
      <selection sqref="A1:M1"/>
    </sheetView>
  </sheetViews>
  <sheetFormatPr defaultColWidth="8.88671875" defaultRowHeight="10.5" x14ac:dyDescent="0.25"/>
  <cols>
    <col min="1" max="1" width="3.5546875" style="17" customWidth="1"/>
    <col min="2" max="2" width="10" style="116" customWidth="1"/>
    <col min="3" max="3" width="4.6640625" style="17" customWidth="1"/>
    <col min="4" max="4" width="12.44140625" style="117" customWidth="1"/>
    <col min="5" max="5" width="2.88671875" style="39" customWidth="1"/>
    <col min="6" max="6" width="33.5546875" style="116" customWidth="1"/>
    <col min="7" max="7" width="33.5546875" style="3" customWidth="1"/>
    <col min="8" max="9" width="13.88671875" style="3" customWidth="1"/>
    <col min="10" max="10" width="17.109375" style="3" customWidth="1"/>
    <col min="11" max="12" width="9.6640625" style="3" customWidth="1"/>
    <col min="13" max="13" width="11.44140625" style="15" customWidth="1"/>
    <col min="14" max="16384" width="8.88671875" style="1"/>
  </cols>
  <sheetData>
    <row r="1" spans="1:13" s="3" customFormat="1" ht="18" customHeight="1" x14ac:dyDescent="0.25">
      <c r="A1" s="301" t="s">
        <v>4042</v>
      </c>
      <c r="B1" s="301"/>
      <c r="C1" s="301"/>
      <c r="D1" s="301"/>
      <c r="E1" s="301"/>
      <c r="F1" s="301"/>
      <c r="G1" s="301"/>
      <c r="H1" s="301"/>
      <c r="I1" s="301"/>
      <c r="J1" s="301"/>
      <c r="K1" s="301"/>
      <c r="L1" s="301"/>
      <c r="M1" s="301"/>
    </row>
    <row r="2" spans="1:13" s="3" customFormat="1" ht="18" customHeight="1" x14ac:dyDescent="0.25">
      <c r="A2" s="17"/>
      <c r="B2" s="17"/>
      <c r="C2" s="17"/>
      <c r="D2" s="17"/>
      <c r="E2" s="17"/>
      <c r="F2" s="17"/>
      <c r="G2" s="17"/>
      <c r="H2" s="17"/>
      <c r="I2" s="17"/>
      <c r="J2" s="17"/>
      <c r="K2" s="17"/>
      <c r="L2" s="17"/>
      <c r="M2" s="17"/>
    </row>
    <row r="3" spans="1:13" ht="18" customHeight="1" x14ac:dyDescent="0.25">
      <c r="A3" s="2" t="s">
        <v>1823</v>
      </c>
      <c r="B3" s="2"/>
      <c r="C3" s="2"/>
      <c r="D3" s="2"/>
      <c r="E3" s="2"/>
      <c r="F3" s="2"/>
      <c r="G3" s="2"/>
      <c r="H3" s="2"/>
      <c r="I3" s="2"/>
      <c r="J3" s="2"/>
      <c r="K3" s="2"/>
      <c r="L3" s="2"/>
      <c r="M3" s="5" t="s">
        <v>4041</v>
      </c>
    </row>
    <row r="4" spans="1:13" ht="21" customHeight="1" x14ac:dyDescent="0.25">
      <c r="A4" s="302" t="s">
        <v>0</v>
      </c>
      <c r="B4" s="303"/>
      <c r="C4" s="302" t="s">
        <v>1</v>
      </c>
      <c r="D4" s="303"/>
      <c r="E4" s="302" t="s">
        <v>2</v>
      </c>
      <c r="F4" s="303"/>
      <c r="G4" s="75" t="s">
        <v>3</v>
      </c>
      <c r="H4" s="75" t="s">
        <v>4</v>
      </c>
      <c r="I4" s="75" t="s">
        <v>5</v>
      </c>
      <c r="J4" s="75" t="s">
        <v>4040</v>
      </c>
      <c r="K4" s="75" t="s">
        <v>7</v>
      </c>
      <c r="L4" s="75" t="s">
        <v>8</v>
      </c>
      <c r="M4" s="8" t="s">
        <v>9</v>
      </c>
    </row>
    <row r="5" spans="1:13" s="15" customFormat="1" ht="42" x14ac:dyDescent="0.25">
      <c r="A5" s="87">
        <v>13</v>
      </c>
      <c r="B5" s="94" t="s">
        <v>4039</v>
      </c>
      <c r="C5" s="10">
        <v>3</v>
      </c>
      <c r="D5" s="94" t="s">
        <v>4038</v>
      </c>
      <c r="E5" s="87" t="s">
        <v>12</v>
      </c>
      <c r="F5" s="94" t="s">
        <v>4037</v>
      </c>
      <c r="G5" s="143" t="s">
        <v>4036</v>
      </c>
      <c r="H5" s="85" t="s">
        <v>4035</v>
      </c>
      <c r="I5" s="85" t="s">
        <v>4034</v>
      </c>
      <c r="J5" s="94" t="s">
        <v>4033</v>
      </c>
      <c r="K5" s="85" t="s">
        <v>80</v>
      </c>
      <c r="L5" s="304" t="s">
        <v>472</v>
      </c>
      <c r="M5" s="304" t="s">
        <v>38</v>
      </c>
    </row>
    <row r="6" spans="1:13" s="15" customFormat="1" ht="21" x14ac:dyDescent="0.25">
      <c r="A6" s="88"/>
      <c r="B6" s="95"/>
      <c r="C6" s="11"/>
      <c r="D6" s="95"/>
      <c r="E6" s="88"/>
      <c r="F6" s="95"/>
      <c r="G6" s="143" t="s">
        <v>4032</v>
      </c>
      <c r="H6" s="90"/>
      <c r="I6" s="95"/>
      <c r="J6" s="94" t="s">
        <v>4031</v>
      </c>
      <c r="K6" s="85" t="s">
        <v>1705</v>
      </c>
      <c r="L6" s="305"/>
      <c r="M6" s="305"/>
    </row>
    <row r="7" spans="1:13" s="15" customFormat="1" ht="42" x14ac:dyDescent="0.25">
      <c r="A7" s="88"/>
      <c r="B7" s="95"/>
      <c r="C7" s="10">
        <v>4</v>
      </c>
      <c r="D7" s="94" t="s">
        <v>4030</v>
      </c>
      <c r="E7" s="87" t="s">
        <v>12</v>
      </c>
      <c r="F7" s="94" t="s">
        <v>4029</v>
      </c>
      <c r="G7" s="144" t="s">
        <v>4027</v>
      </c>
      <c r="H7" s="90"/>
      <c r="I7" s="85" t="s">
        <v>4028</v>
      </c>
      <c r="J7" s="14" t="s">
        <v>4027</v>
      </c>
      <c r="K7" s="152" t="s">
        <v>16</v>
      </c>
      <c r="L7" s="305"/>
      <c r="M7" s="305"/>
    </row>
    <row r="8" spans="1:13" s="15" customFormat="1" x14ac:dyDescent="0.25">
      <c r="A8" s="88"/>
      <c r="B8" s="96"/>
      <c r="C8" s="12"/>
      <c r="D8" s="96"/>
      <c r="E8" s="89"/>
      <c r="F8" s="96"/>
      <c r="G8" s="144" t="s">
        <v>4026</v>
      </c>
      <c r="H8" s="86"/>
      <c r="I8" s="96"/>
      <c r="J8" s="14" t="s">
        <v>4025</v>
      </c>
      <c r="K8" s="86" t="s">
        <v>16</v>
      </c>
      <c r="L8" s="309"/>
      <c r="M8" s="309"/>
    </row>
    <row r="9" spans="1:13" s="15" customFormat="1" ht="31.5" x14ac:dyDescent="0.25">
      <c r="A9" s="87">
        <v>22</v>
      </c>
      <c r="B9" s="94" t="s">
        <v>18</v>
      </c>
      <c r="C9" s="10">
        <v>1</v>
      </c>
      <c r="D9" s="94" t="s">
        <v>19</v>
      </c>
      <c r="E9" s="87" t="s">
        <v>12</v>
      </c>
      <c r="F9" s="94" t="s">
        <v>20</v>
      </c>
      <c r="G9" s="143" t="s">
        <v>21</v>
      </c>
      <c r="H9" s="85" t="s">
        <v>4024</v>
      </c>
      <c r="I9" s="85" t="s">
        <v>4023</v>
      </c>
      <c r="J9" s="94" t="s">
        <v>4022</v>
      </c>
      <c r="K9" s="85" t="s">
        <v>4021</v>
      </c>
      <c r="L9" s="218" t="s">
        <v>25</v>
      </c>
      <c r="M9" s="218" t="s">
        <v>26</v>
      </c>
    </row>
    <row r="10" spans="1:13" s="15" customFormat="1" ht="21" x14ac:dyDescent="0.25">
      <c r="A10" s="88"/>
      <c r="B10" s="95"/>
      <c r="C10" s="11"/>
      <c r="D10" s="95"/>
      <c r="E10" s="87" t="s">
        <v>11</v>
      </c>
      <c r="F10" s="94" t="s">
        <v>27</v>
      </c>
      <c r="G10" s="143" t="s">
        <v>4020</v>
      </c>
      <c r="H10" s="90"/>
      <c r="I10" s="90"/>
      <c r="J10" s="152" t="s">
        <v>4019</v>
      </c>
      <c r="K10" s="152" t="s">
        <v>16</v>
      </c>
      <c r="L10" s="218" t="s">
        <v>25</v>
      </c>
      <c r="M10" s="218" t="s">
        <v>26</v>
      </c>
    </row>
    <row r="11" spans="1:13" s="15" customFormat="1" ht="21" x14ac:dyDescent="0.25">
      <c r="A11" s="88"/>
      <c r="B11" s="96"/>
      <c r="C11" s="11"/>
      <c r="D11" s="95"/>
      <c r="E11" s="87" t="s">
        <v>15</v>
      </c>
      <c r="F11" s="94" t="s">
        <v>33</v>
      </c>
      <c r="G11" s="143" t="s">
        <v>34</v>
      </c>
      <c r="H11" s="86"/>
      <c r="I11" s="86"/>
      <c r="J11" s="95" t="s">
        <v>4018</v>
      </c>
      <c r="K11" s="86" t="s">
        <v>4017</v>
      </c>
      <c r="L11" s="218" t="s">
        <v>25</v>
      </c>
      <c r="M11" s="218" t="s">
        <v>26</v>
      </c>
    </row>
    <row r="12" spans="1:13" s="15" customFormat="1" ht="21" x14ac:dyDescent="0.25">
      <c r="A12" s="79">
        <v>51</v>
      </c>
      <c r="B12" s="82" t="s">
        <v>53</v>
      </c>
      <c r="C12" s="97">
        <v>1</v>
      </c>
      <c r="D12" s="82" t="s">
        <v>54</v>
      </c>
      <c r="E12" s="145" t="s">
        <v>55</v>
      </c>
      <c r="F12" s="150" t="s">
        <v>56</v>
      </c>
      <c r="G12" s="130" t="s">
        <v>56</v>
      </c>
      <c r="H12" s="76" t="s">
        <v>4016</v>
      </c>
      <c r="I12" s="76" t="s">
        <v>22</v>
      </c>
      <c r="J12" s="151" t="s">
        <v>4015</v>
      </c>
      <c r="K12" s="113" t="s">
        <v>2034</v>
      </c>
      <c r="L12" s="304" t="s">
        <v>52</v>
      </c>
      <c r="M12" s="304" t="s">
        <v>38</v>
      </c>
    </row>
    <row r="13" spans="1:13" s="15" customFormat="1" ht="59.45" customHeight="1" x14ac:dyDescent="0.25">
      <c r="A13" s="80"/>
      <c r="B13" s="83"/>
      <c r="C13" s="98"/>
      <c r="D13" s="83"/>
      <c r="E13" s="145" t="s">
        <v>60</v>
      </c>
      <c r="F13" s="150" t="s">
        <v>61</v>
      </c>
      <c r="G13" s="130" t="s">
        <v>63</v>
      </c>
      <c r="H13" s="77"/>
      <c r="I13" s="77"/>
      <c r="J13" s="151" t="s">
        <v>4014</v>
      </c>
      <c r="K13" s="113" t="s">
        <v>4013</v>
      </c>
      <c r="L13" s="305"/>
      <c r="M13" s="305"/>
    </row>
    <row r="14" spans="1:13" s="15" customFormat="1" x14ac:dyDescent="0.25">
      <c r="A14" s="80"/>
      <c r="B14" s="83"/>
      <c r="C14" s="98"/>
      <c r="D14" s="83"/>
      <c r="E14" s="79" t="s">
        <v>64</v>
      </c>
      <c r="F14" s="82" t="s">
        <v>4012</v>
      </c>
      <c r="G14" s="130" t="s">
        <v>4011</v>
      </c>
      <c r="H14" s="77"/>
      <c r="I14" s="77"/>
      <c r="J14" s="151" t="s">
        <v>4010</v>
      </c>
      <c r="K14" s="113" t="s">
        <v>4009</v>
      </c>
      <c r="L14" s="305"/>
      <c r="M14" s="305"/>
    </row>
    <row r="15" spans="1:13" s="15" customFormat="1" ht="42" x14ac:dyDescent="0.25">
      <c r="A15" s="80"/>
      <c r="B15" s="83"/>
      <c r="C15" s="98"/>
      <c r="D15" s="83"/>
      <c r="E15" s="145" t="s">
        <v>81</v>
      </c>
      <c r="F15" s="150" t="s">
        <v>82</v>
      </c>
      <c r="G15" s="130" t="s">
        <v>4008</v>
      </c>
      <c r="H15" s="77"/>
      <c r="I15" s="77"/>
      <c r="J15" s="151" t="s">
        <v>4007</v>
      </c>
      <c r="K15" s="113" t="s">
        <v>4006</v>
      </c>
      <c r="L15" s="305"/>
      <c r="M15" s="305"/>
    </row>
    <row r="16" spans="1:13" s="15" customFormat="1" ht="21" x14ac:dyDescent="0.25">
      <c r="A16" s="80"/>
      <c r="B16" s="83"/>
      <c r="C16" s="98"/>
      <c r="D16" s="83"/>
      <c r="E16" s="145" t="s">
        <v>85</v>
      </c>
      <c r="F16" s="150" t="s">
        <v>86</v>
      </c>
      <c r="G16" s="130" t="s">
        <v>88</v>
      </c>
      <c r="H16" s="77"/>
      <c r="I16" s="77"/>
      <c r="J16" s="151" t="s">
        <v>4005</v>
      </c>
      <c r="K16" s="91" t="s">
        <v>80</v>
      </c>
      <c r="L16" s="305"/>
      <c r="M16" s="305"/>
    </row>
    <row r="17" spans="1:13" s="15" customFormat="1" x14ac:dyDescent="0.25">
      <c r="A17" s="80"/>
      <c r="B17" s="83"/>
      <c r="C17" s="98"/>
      <c r="D17" s="83"/>
      <c r="E17" s="79" t="s">
        <v>4004</v>
      </c>
      <c r="F17" s="82" t="s">
        <v>4003</v>
      </c>
      <c r="G17" s="130" t="s">
        <v>4002</v>
      </c>
      <c r="H17" s="77"/>
      <c r="I17" s="77"/>
      <c r="J17" s="168" t="s">
        <v>4001</v>
      </c>
      <c r="K17" s="92"/>
      <c r="L17" s="305"/>
      <c r="M17" s="305"/>
    </row>
    <row r="18" spans="1:13" s="15" customFormat="1" x14ac:dyDescent="0.25">
      <c r="A18" s="80"/>
      <c r="B18" s="83"/>
      <c r="C18" s="98"/>
      <c r="D18" s="83"/>
      <c r="E18" s="80"/>
      <c r="F18" s="83"/>
      <c r="G18" s="130" t="s">
        <v>4000</v>
      </c>
      <c r="H18" s="77"/>
      <c r="I18" s="77"/>
      <c r="J18" s="151" t="s">
        <v>3999</v>
      </c>
      <c r="K18" s="92"/>
      <c r="L18" s="305"/>
      <c r="M18" s="305"/>
    </row>
    <row r="19" spans="1:13" s="15" customFormat="1" x14ac:dyDescent="0.25">
      <c r="A19" s="80"/>
      <c r="B19" s="83"/>
      <c r="C19" s="98"/>
      <c r="D19" s="83"/>
      <c r="E19" s="80"/>
      <c r="F19" s="83"/>
      <c r="G19" s="130" t="s">
        <v>3998</v>
      </c>
      <c r="H19" s="77"/>
      <c r="I19" s="77"/>
      <c r="J19" s="151" t="s">
        <v>3997</v>
      </c>
      <c r="K19" s="92"/>
      <c r="L19" s="305"/>
      <c r="M19" s="305"/>
    </row>
    <row r="20" spans="1:13" s="15" customFormat="1" x14ac:dyDescent="0.25">
      <c r="A20" s="80"/>
      <c r="B20" s="83"/>
      <c r="C20" s="98"/>
      <c r="D20" s="83"/>
      <c r="E20" s="80"/>
      <c r="F20" s="83"/>
      <c r="G20" s="130" t="s">
        <v>3996</v>
      </c>
      <c r="H20" s="77"/>
      <c r="I20" s="77"/>
      <c r="J20" s="151" t="s">
        <v>3995</v>
      </c>
      <c r="K20" s="92"/>
      <c r="L20" s="305"/>
      <c r="M20" s="305"/>
    </row>
    <row r="21" spans="1:13" s="15" customFormat="1" x14ac:dyDescent="0.25">
      <c r="A21" s="80"/>
      <c r="B21" s="83"/>
      <c r="C21" s="98"/>
      <c r="D21" s="83"/>
      <c r="E21" s="80"/>
      <c r="F21" s="83"/>
      <c r="G21" s="130" t="s">
        <v>3994</v>
      </c>
      <c r="H21" s="77"/>
      <c r="I21" s="77"/>
      <c r="J21" s="151" t="s">
        <v>3993</v>
      </c>
      <c r="K21" s="92"/>
      <c r="L21" s="305"/>
      <c r="M21" s="305"/>
    </row>
    <row r="22" spans="1:13" s="15" customFormat="1" ht="21" x14ac:dyDescent="0.25">
      <c r="A22" s="80"/>
      <c r="B22" s="83"/>
      <c r="C22" s="98"/>
      <c r="D22" s="83"/>
      <c r="E22" s="80"/>
      <c r="F22" s="83"/>
      <c r="G22" s="130" t="s">
        <v>3992</v>
      </c>
      <c r="H22" s="77"/>
      <c r="I22" s="77"/>
      <c r="J22" s="151" t="s">
        <v>3991</v>
      </c>
      <c r="K22" s="92"/>
      <c r="L22" s="305"/>
      <c r="M22" s="305"/>
    </row>
    <row r="23" spans="1:13" s="15" customFormat="1" ht="21" x14ac:dyDescent="0.25">
      <c r="A23" s="80"/>
      <c r="B23" s="83"/>
      <c r="C23" s="98"/>
      <c r="D23" s="83"/>
      <c r="E23" s="80"/>
      <c r="F23" s="83"/>
      <c r="G23" s="130" t="s">
        <v>3990</v>
      </c>
      <c r="H23" s="77"/>
      <c r="I23" s="77"/>
      <c r="J23" s="151" t="s">
        <v>3989</v>
      </c>
      <c r="K23" s="92"/>
      <c r="L23" s="305"/>
      <c r="M23" s="305"/>
    </row>
    <row r="24" spans="1:13" s="15" customFormat="1" x14ac:dyDescent="0.25">
      <c r="A24" s="80"/>
      <c r="B24" s="83"/>
      <c r="C24" s="98"/>
      <c r="D24" s="83"/>
      <c r="E24" s="80"/>
      <c r="F24" s="83"/>
      <c r="G24" s="130" t="s">
        <v>3988</v>
      </c>
      <c r="H24" s="77"/>
      <c r="I24" s="77"/>
      <c r="J24" s="151" t="s">
        <v>3987</v>
      </c>
      <c r="K24" s="92"/>
      <c r="L24" s="305"/>
      <c r="M24" s="305"/>
    </row>
    <row r="25" spans="1:13" s="15" customFormat="1" x14ac:dyDescent="0.25">
      <c r="A25" s="80"/>
      <c r="B25" s="83"/>
      <c r="C25" s="98"/>
      <c r="D25" s="83"/>
      <c r="E25" s="80"/>
      <c r="F25" s="83"/>
      <c r="G25" s="130" t="s">
        <v>3986</v>
      </c>
      <c r="H25" s="77"/>
      <c r="I25" s="77"/>
      <c r="J25" s="151" t="s">
        <v>3942</v>
      </c>
      <c r="K25" s="92"/>
      <c r="L25" s="305"/>
      <c r="M25" s="305"/>
    </row>
    <row r="26" spans="1:13" s="15" customFormat="1" x14ac:dyDescent="0.25">
      <c r="A26" s="80"/>
      <c r="B26" s="83"/>
      <c r="C26" s="98"/>
      <c r="D26" s="83"/>
      <c r="E26" s="80"/>
      <c r="F26" s="83"/>
      <c r="G26" s="130" t="s">
        <v>3985</v>
      </c>
      <c r="H26" s="77"/>
      <c r="I26" s="77"/>
      <c r="J26" s="151" t="s">
        <v>3984</v>
      </c>
      <c r="K26" s="92"/>
      <c r="L26" s="305"/>
      <c r="M26" s="305"/>
    </row>
    <row r="27" spans="1:13" s="15" customFormat="1" ht="21" x14ac:dyDescent="0.25">
      <c r="A27" s="80"/>
      <c r="B27" s="83"/>
      <c r="C27" s="98"/>
      <c r="D27" s="83"/>
      <c r="E27" s="80"/>
      <c r="F27" s="83"/>
      <c r="G27" s="130" t="s">
        <v>3983</v>
      </c>
      <c r="H27" s="77"/>
      <c r="I27" s="77"/>
      <c r="J27" s="151" t="s">
        <v>3982</v>
      </c>
      <c r="K27" s="92"/>
      <c r="L27" s="305"/>
      <c r="M27" s="305"/>
    </row>
    <row r="28" spans="1:13" s="15" customFormat="1" x14ac:dyDescent="0.25">
      <c r="A28" s="80"/>
      <c r="B28" s="83"/>
      <c r="C28" s="98"/>
      <c r="D28" s="83"/>
      <c r="E28" s="80"/>
      <c r="F28" s="83"/>
      <c r="G28" s="130" t="s">
        <v>3981</v>
      </c>
      <c r="H28" s="77"/>
      <c r="I28" s="77"/>
      <c r="J28" s="151" t="s">
        <v>3980</v>
      </c>
      <c r="K28" s="92"/>
      <c r="L28" s="305"/>
      <c r="M28" s="305"/>
    </row>
    <row r="29" spans="1:13" s="15" customFormat="1" ht="21" x14ac:dyDescent="0.25">
      <c r="A29" s="80"/>
      <c r="B29" s="83"/>
      <c r="C29" s="98"/>
      <c r="D29" s="83"/>
      <c r="E29" s="80"/>
      <c r="F29" s="83"/>
      <c r="G29" s="130" t="s">
        <v>3914</v>
      </c>
      <c r="H29" s="77"/>
      <c r="I29" s="77"/>
      <c r="J29" s="151" t="s">
        <v>3913</v>
      </c>
      <c r="K29" s="92"/>
      <c r="L29" s="305"/>
      <c r="M29" s="305"/>
    </row>
    <row r="30" spans="1:13" s="15" customFormat="1" x14ac:dyDescent="0.25">
      <c r="A30" s="80"/>
      <c r="B30" s="83"/>
      <c r="C30" s="98"/>
      <c r="D30" s="83"/>
      <c r="E30" s="80"/>
      <c r="F30" s="83"/>
      <c r="G30" s="130" t="s">
        <v>3979</v>
      </c>
      <c r="H30" s="77"/>
      <c r="I30" s="77"/>
      <c r="J30" s="151" t="s">
        <v>3978</v>
      </c>
      <c r="K30" s="92"/>
      <c r="L30" s="305"/>
      <c r="M30" s="305"/>
    </row>
    <row r="31" spans="1:13" s="15" customFormat="1" x14ac:dyDescent="0.25">
      <c r="A31" s="80"/>
      <c r="B31" s="83"/>
      <c r="C31" s="98"/>
      <c r="D31" s="83"/>
      <c r="E31" s="80"/>
      <c r="F31" s="83"/>
      <c r="G31" s="130" t="s">
        <v>3977</v>
      </c>
      <c r="H31" s="77"/>
      <c r="I31" s="77"/>
      <c r="J31" s="151" t="s">
        <v>3976</v>
      </c>
      <c r="K31" s="92"/>
      <c r="L31" s="305"/>
      <c r="M31" s="305"/>
    </row>
    <row r="32" spans="1:13" s="15" customFormat="1" x14ac:dyDescent="0.25">
      <c r="A32" s="80"/>
      <c r="B32" s="83"/>
      <c r="C32" s="98"/>
      <c r="D32" s="83"/>
      <c r="E32" s="80"/>
      <c r="F32" s="83"/>
      <c r="G32" s="130" t="s">
        <v>3956</v>
      </c>
      <c r="H32" s="77"/>
      <c r="I32" s="77"/>
      <c r="J32" s="151" t="s">
        <v>3955</v>
      </c>
      <c r="K32" s="93"/>
      <c r="L32" s="305"/>
      <c r="M32" s="305"/>
    </row>
    <row r="33" spans="1:13" s="15" customFormat="1" x14ac:dyDescent="0.25">
      <c r="A33" s="80"/>
      <c r="B33" s="83"/>
      <c r="C33" s="98"/>
      <c r="D33" s="83"/>
      <c r="E33" s="80"/>
      <c r="F33" s="83"/>
      <c r="G33" s="130" t="s">
        <v>3975</v>
      </c>
      <c r="H33" s="77"/>
      <c r="I33" s="77"/>
      <c r="J33" s="151" t="s">
        <v>3974</v>
      </c>
      <c r="K33" s="91" t="s">
        <v>2462</v>
      </c>
      <c r="L33" s="305"/>
      <c r="M33" s="305"/>
    </row>
    <row r="34" spans="1:13" s="15" customFormat="1" x14ac:dyDescent="0.25">
      <c r="A34" s="80"/>
      <c r="B34" s="83"/>
      <c r="C34" s="98"/>
      <c r="D34" s="83"/>
      <c r="E34" s="80"/>
      <c r="F34" s="83"/>
      <c r="G34" s="130" t="s">
        <v>3973</v>
      </c>
      <c r="H34" s="77"/>
      <c r="I34" s="77"/>
      <c r="J34" s="151" t="s">
        <v>3972</v>
      </c>
      <c r="K34" s="92"/>
      <c r="L34" s="305"/>
      <c r="M34" s="305"/>
    </row>
    <row r="35" spans="1:13" s="15" customFormat="1" x14ac:dyDescent="0.25">
      <c r="A35" s="80"/>
      <c r="B35" s="83"/>
      <c r="C35" s="98"/>
      <c r="D35" s="83"/>
      <c r="E35" s="80"/>
      <c r="F35" s="83"/>
      <c r="G35" s="130" t="s">
        <v>3971</v>
      </c>
      <c r="H35" s="77"/>
      <c r="I35" s="77"/>
      <c r="J35" s="151" t="s">
        <v>3970</v>
      </c>
      <c r="K35" s="92"/>
      <c r="L35" s="305"/>
      <c r="M35" s="305"/>
    </row>
    <row r="36" spans="1:13" s="15" customFormat="1" x14ac:dyDescent="0.25">
      <c r="A36" s="80"/>
      <c r="B36" s="83"/>
      <c r="C36" s="98"/>
      <c r="D36" s="83"/>
      <c r="E36" s="80"/>
      <c r="F36" s="83"/>
      <c r="G36" s="130" t="s">
        <v>3969</v>
      </c>
      <c r="H36" s="77"/>
      <c r="I36" s="77"/>
      <c r="J36" s="151" t="s">
        <v>3968</v>
      </c>
      <c r="K36" s="93"/>
      <c r="L36" s="305"/>
      <c r="M36" s="305"/>
    </row>
    <row r="37" spans="1:13" s="15" customFormat="1" ht="31.5" x14ac:dyDescent="0.25">
      <c r="A37" s="80"/>
      <c r="B37" s="83"/>
      <c r="C37" s="98"/>
      <c r="D37" s="83"/>
      <c r="E37" s="80"/>
      <c r="F37" s="83"/>
      <c r="G37" s="130" t="s">
        <v>3967</v>
      </c>
      <c r="H37" s="77"/>
      <c r="I37" s="77"/>
      <c r="J37" s="151" t="s">
        <v>3966</v>
      </c>
      <c r="K37" s="91" t="s">
        <v>16</v>
      </c>
      <c r="L37" s="305"/>
      <c r="M37" s="305"/>
    </row>
    <row r="38" spans="1:13" s="15" customFormat="1" ht="21" x14ac:dyDescent="0.25">
      <c r="A38" s="80"/>
      <c r="B38" s="83"/>
      <c r="C38" s="98"/>
      <c r="D38" s="83"/>
      <c r="E38" s="80"/>
      <c r="F38" s="83"/>
      <c r="G38" s="130" t="s">
        <v>3965</v>
      </c>
      <c r="H38" s="77"/>
      <c r="I38" s="77"/>
      <c r="J38" s="151" t="s">
        <v>3964</v>
      </c>
      <c r="K38" s="92"/>
      <c r="L38" s="305"/>
      <c r="M38" s="305"/>
    </row>
    <row r="39" spans="1:13" s="15" customFormat="1" ht="21" x14ac:dyDescent="0.25">
      <c r="A39" s="80"/>
      <c r="B39" s="83"/>
      <c r="C39" s="98"/>
      <c r="D39" s="83"/>
      <c r="E39" s="80"/>
      <c r="F39" s="83"/>
      <c r="G39" s="130" t="s">
        <v>3963</v>
      </c>
      <c r="H39" s="77"/>
      <c r="I39" s="77"/>
      <c r="J39" s="151" t="s">
        <v>3962</v>
      </c>
      <c r="K39" s="92"/>
      <c r="L39" s="305"/>
      <c r="M39" s="305"/>
    </row>
    <row r="40" spans="1:13" s="15" customFormat="1" x14ac:dyDescent="0.25">
      <c r="A40" s="80"/>
      <c r="B40" s="83"/>
      <c r="C40" s="98"/>
      <c r="D40" s="83"/>
      <c r="E40" s="80"/>
      <c r="F40" s="83"/>
      <c r="G40" s="130" t="s">
        <v>2027</v>
      </c>
      <c r="H40" s="77"/>
      <c r="I40" s="77"/>
      <c r="J40" s="151" t="s">
        <v>3961</v>
      </c>
      <c r="K40" s="92"/>
      <c r="L40" s="305"/>
      <c r="M40" s="305"/>
    </row>
    <row r="41" spans="1:13" s="15" customFormat="1" x14ac:dyDescent="0.25">
      <c r="A41" s="80"/>
      <c r="B41" s="83"/>
      <c r="C41" s="98"/>
      <c r="D41" s="83"/>
      <c r="E41" s="80"/>
      <c r="F41" s="83"/>
      <c r="G41" s="130" t="s">
        <v>3960</v>
      </c>
      <c r="H41" s="77"/>
      <c r="I41" s="77"/>
      <c r="J41" s="151" t="s">
        <v>3959</v>
      </c>
      <c r="K41" s="92"/>
      <c r="L41" s="305"/>
      <c r="M41" s="305"/>
    </row>
    <row r="42" spans="1:13" s="15" customFormat="1" ht="21" x14ac:dyDescent="0.25">
      <c r="A42" s="80"/>
      <c r="B42" s="83"/>
      <c r="C42" s="98"/>
      <c r="D42" s="83"/>
      <c r="E42" s="80"/>
      <c r="F42" s="83"/>
      <c r="G42" s="130" t="s">
        <v>3914</v>
      </c>
      <c r="H42" s="77"/>
      <c r="I42" s="77"/>
      <c r="J42" s="151" t="s">
        <v>3913</v>
      </c>
      <c r="K42" s="93"/>
      <c r="L42" s="305"/>
      <c r="M42" s="305"/>
    </row>
    <row r="43" spans="1:13" s="15" customFormat="1" ht="21" x14ac:dyDescent="0.25">
      <c r="A43" s="80"/>
      <c r="B43" s="83"/>
      <c r="C43" s="98"/>
      <c r="D43" s="83"/>
      <c r="E43" s="80"/>
      <c r="F43" s="83"/>
      <c r="G43" s="130" t="s">
        <v>3958</v>
      </c>
      <c r="H43" s="77"/>
      <c r="I43" s="77"/>
      <c r="J43" s="151" t="s">
        <v>3957</v>
      </c>
      <c r="K43" s="91" t="s">
        <v>14</v>
      </c>
      <c r="L43" s="305"/>
      <c r="M43" s="305"/>
    </row>
    <row r="44" spans="1:13" s="15" customFormat="1" x14ac:dyDescent="0.25">
      <c r="A44" s="80"/>
      <c r="B44" s="83"/>
      <c r="C44" s="98"/>
      <c r="D44" s="83"/>
      <c r="E44" s="80"/>
      <c r="F44" s="83"/>
      <c r="G44" s="130" t="s">
        <v>3956</v>
      </c>
      <c r="H44" s="77"/>
      <c r="I44" s="77"/>
      <c r="J44" s="151" t="s">
        <v>3955</v>
      </c>
      <c r="K44" s="93"/>
      <c r="L44" s="305"/>
      <c r="M44" s="305"/>
    </row>
    <row r="45" spans="1:13" s="15" customFormat="1" ht="21" x14ac:dyDescent="0.25">
      <c r="A45" s="80"/>
      <c r="B45" s="83"/>
      <c r="C45" s="98"/>
      <c r="D45" s="83"/>
      <c r="E45" s="80"/>
      <c r="F45" s="83"/>
      <c r="G45" s="130" t="s">
        <v>3954</v>
      </c>
      <c r="H45" s="77"/>
      <c r="I45" s="77"/>
      <c r="J45" s="151" t="s">
        <v>3953</v>
      </c>
      <c r="K45" s="91" t="s">
        <v>1932</v>
      </c>
      <c r="L45" s="305"/>
      <c r="M45" s="305"/>
    </row>
    <row r="46" spans="1:13" s="15" customFormat="1" ht="31.5" x14ac:dyDescent="0.25">
      <c r="A46" s="80"/>
      <c r="B46" s="83"/>
      <c r="C46" s="98"/>
      <c r="D46" s="83"/>
      <c r="E46" s="80"/>
      <c r="F46" s="83"/>
      <c r="G46" s="130" t="s">
        <v>3952</v>
      </c>
      <c r="H46" s="77"/>
      <c r="I46" s="77"/>
      <c r="J46" s="151" t="s">
        <v>3951</v>
      </c>
      <c r="K46" s="92"/>
      <c r="L46" s="305"/>
      <c r="M46" s="305"/>
    </row>
    <row r="47" spans="1:13" s="15" customFormat="1" ht="31.5" x14ac:dyDescent="0.25">
      <c r="A47" s="80"/>
      <c r="B47" s="83"/>
      <c r="C47" s="98"/>
      <c r="D47" s="83"/>
      <c r="E47" s="80"/>
      <c r="F47" s="83"/>
      <c r="G47" s="130" t="s">
        <v>3950</v>
      </c>
      <c r="H47" s="77"/>
      <c r="I47" s="77"/>
      <c r="J47" s="151" t="s">
        <v>3949</v>
      </c>
      <c r="K47" s="92"/>
      <c r="L47" s="305"/>
      <c r="M47" s="305"/>
    </row>
    <row r="48" spans="1:13" s="15" customFormat="1" ht="21" x14ac:dyDescent="0.25">
      <c r="A48" s="80"/>
      <c r="B48" s="83"/>
      <c r="C48" s="98"/>
      <c r="D48" s="83"/>
      <c r="E48" s="80"/>
      <c r="F48" s="83"/>
      <c r="G48" s="130" t="s">
        <v>3948</v>
      </c>
      <c r="H48" s="77"/>
      <c r="I48" s="77"/>
      <c r="J48" s="151" t="s">
        <v>3947</v>
      </c>
      <c r="K48" s="92"/>
      <c r="L48" s="305"/>
      <c r="M48" s="305"/>
    </row>
    <row r="49" spans="1:13" s="15" customFormat="1" x14ac:dyDescent="0.25">
      <c r="A49" s="80"/>
      <c r="B49" s="83"/>
      <c r="C49" s="98"/>
      <c r="D49" s="83"/>
      <c r="E49" s="80"/>
      <c r="F49" s="83"/>
      <c r="G49" s="130" t="s">
        <v>3946</v>
      </c>
      <c r="H49" s="77"/>
      <c r="I49" s="77"/>
      <c r="J49" s="151" t="s">
        <v>3946</v>
      </c>
      <c r="K49" s="92"/>
      <c r="L49" s="305"/>
      <c r="M49" s="305"/>
    </row>
    <row r="50" spans="1:13" s="15" customFormat="1" x14ac:dyDescent="0.25">
      <c r="A50" s="80"/>
      <c r="B50" s="83"/>
      <c r="C50" s="98"/>
      <c r="D50" s="83"/>
      <c r="E50" s="80"/>
      <c r="F50" s="83"/>
      <c r="G50" s="130" t="s">
        <v>3945</v>
      </c>
      <c r="H50" s="77"/>
      <c r="I50" s="77"/>
      <c r="J50" s="151" t="s">
        <v>3944</v>
      </c>
      <c r="K50" s="92"/>
      <c r="L50" s="305"/>
      <c r="M50" s="305"/>
    </row>
    <row r="51" spans="1:13" s="15" customFormat="1" x14ac:dyDescent="0.25">
      <c r="A51" s="80"/>
      <c r="B51" s="83"/>
      <c r="C51" s="98"/>
      <c r="D51" s="83"/>
      <c r="E51" s="80"/>
      <c r="F51" s="83"/>
      <c r="G51" s="130" t="s">
        <v>3943</v>
      </c>
      <c r="H51" s="77"/>
      <c r="I51" s="77"/>
      <c r="J51" s="151" t="s">
        <v>3942</v>
      </c>
      <c r="K51" s="92"/>
      <c r="L51" s="305"/>
      <c r="M51" s="305"/>
    </row>
    <row r="52" spans="1:13" s="15" customFormat="1" x14ac:dyDescent="0.25">
      <c r="A52" s="80"/>
      <c r="B52" s="83"/>
      <c r="C52" s="98"/>
      <c r="D52" s="83"/>
      <c r="E52" s="80"/>
      <c r="F52" s="83"/>
      <c r="G52" s="130" t="s">
        <v>3941</v>
      </c>
      <c r="H52" s="77"/>
      <c r="I52" s="77"/>
      <c r="J52" s="151" t="s">
        <v>3940</v>
      </c>
      <c r="K52" s="92"/>
      <c r="L52" s="305"/>
      <c r="M52" s="305"/>
    </row>
    <row r="53" spans="1:13" s="15" customFormat="1" x14ac:dyDescent="0.25">
      <c r="A53" s="80"/>
      <c r="B53" s="83"/>
      <c r="C53" s="98"/>
      <c r="D53" s="83"/>
      <c r="E53" s="80"/>
      <c r="F53" s="83"/>
      <c r="G53" s="130" t="s">
        <v>3939</v>
      </c>
      <c r="H53" s="77"/>
      <c r="I53" s="77"/>
      <c r="J53" s="151" t="s">
        <v>3938</v>
      </c>
      <c r="K53" s="92"/>
      <c r="L53" s="305"/>
      <c r="M53" s="305"/>
    </row>
    <row r="54" spans="1:13" s="15" customFormat="1" x14ac:dyDescent="0.25">
      <c r="A54" s="80"/>
      <c r="B54" s="83"/>
      <c r="C54" s="98"/>
      <c r="D54" s="83"/>
      <c r="E54" s="80"/>
      <c r="F54" s="83"/>
      <c r="G54" s="130" t="s">
        <v>3937</v>
      </c>
      <c r="H54" s="77"/>
      <c r="I54" s="77"/>
      <c r="J54" s="151" t="s">
        <v>3936</v>
      </c>
      <c r="K54" s="93"/>
      <c r="L54" s="305"/>
      <c r="M54" s="305"/>
    </row>
    <row r="55" spans="1:13" s="15" customFormat="1" x14ac:dyDescent="0.25">
      <c r="A55" s="80"/>
      <c r="B55" s="83"/>
      <c r="C55" s="98"/>
      <c r="D55" s="83"/>
      <c r="E55" s="80"/>
      <c r="F55" s="83"/>
      <c r="G55" s="130" t="s">
        <v>3933</v>
      </c>
      <c r="H55" s="77"/>
      <c r="I55" s="77"/>
      <c r="J55" s="151" t="s">
        <v>3935</v>
      </c>
      <c r="K55" s="113" t="s">
        <v>3920</v>
      </c>
      <c r="L55" s="305"/>
      <c r="M55" s="305"/>
    </row>
    <row r="56" spans="1:13" s="15" customFormat="1" x14ac:dyDescent="0.25">
      <c r="A56" s="80"/>
      <c r="B56" s="83"/>
      <c r="C56" s="98"/>
      <c r="D56" s="83"/>
      <c r="E56" s="80"/>
      <c r="F56" s="83"/>
      <c r="G56" s="130" t="s">
        <v>3933</v>
      </c>
      <c r="H56" s="77"/>
      <c r="I56" s="77"/>
      <c r="J56" s="151" t="s">
        <v>3933</v>
      </c>
      <c r="K56" s="113" t="s">
        <v>3926</v>
      </c>
      <c r="L56" s="305"/>
      <c r="M56" s="305"/>
    </row>
    <row r="57" spans="1:13" s="15" customFormat="1" x14ac:dyDescent="0.25">
      <c r="A57" s="80"/>
      <c r="B57" s="83"/>
      <c r="C57" s="98"/>
      <c r="D57" s="83"/>
      <c r="E57" s="80"/>
      <c r="F57" s="83"/>
      <c r="G57" s="130" t="s">
        <v>3933</v>
      </c>
      <c r="H57" s="77"/>
      <c r="I57" s="77"/>
      <c r="J57" s="151" t="s">
        <v>3933</v>
      </c>
      <c r="K57" s="113" t="s">
        <v>3934</v>
      </c>
      <c r="L57" s="305"/>
      <c r="M57" s="305"/>
    </row>
    <row r="58" spans="1:13" s="15" customFormat="1" x14ac:dyDescent="0.25">
      <c r="A58" s="80"/>
      <c r="B58" s="83"/>
      <c r="C58" s="98"/>
      <c r="D58" s="83"/>
      <c r="E58" s="80"/>
      <c r="F58" s="83"/>
      <c r="G58" s="130" t="s">
        <v>3933</v>
      </c>
      <c r="H58" s="77"/>
      <c r="I58" s="77"/>
      <c r="J58" s="151" t="s">
        <v>3933</v>
      </c>
      <c r="K58" s="113" t="s">
        <v>3932</v>
      </c>
      <c r="L58" s="305"/>
      <c r="M58" s="305"/>
    </row>
    <row r="59" spans="1:13" s="15" customFormat="1" x14ac:dyDescent="0.25">
      <c r="A59" s="80"/>
      <c r="B59" s="83"/>
      <c r="C59" s="98"/>
      <c r="D59" s="83"/>
      <c r="E59" s="80"/>
      <c r="F59" s="83"/>
      <c r="G59" s="130" t="s">
        <v>3931</v>
      </c>
      <c r="H59" s="77"/>
      <c r="I59" s="77"/>
      <c r="J59" s="151" t="s">
        <v>3930</v>
      </c>
      <c r="K59" s="113" t="s">
        <v>3929</v>
      </c>
      <c r="L59" s="305"/>
      <c r="M59" s="305"/>
    </row>
    <row r="60" spans="1:13" s="15" customFormat="1" x14ac:dyDescent="0.25">
      <c r="A60" s="80"/>
      <c r="B60" s="83"/>
      <c r="C60" s="98"/>
      <c r="D60" s="83"/>
      <c r="E60" s="80"/>
      <c r="F60" s="83"/>
      <c r="G60" s="130" t="s">
        <v>3928</v>
      </c>
      <c r="H60" s="77"/>
      <c r="I60" s="77"/>
      <c r="J60" s="151" t="s">
        <v>3927</v>
      </c>
      <c r="K60" s="113" t="s">
        <v>3926</v>
      </c>
      <c r="L60" s="305"/>
      <c r="M60" s="305"/>
    </row>
    <row r="61" spans="1:13" s="15" customFormat="1" ht="52.5" x14ac:dyDescent="0.25">
      <c r="A61" s="80"/>
      <c r="B61" s="83"/>
      <c r="C61" s="98"/>
      <c r="D61" s="83"/>
      <c r="E61" s="80"/>
      <c r="F61" s="83"/>
      <c r="G61" s="130" t="s">
        <v>3925</v>
      </c>
      <c r="H61" s="77"/>
      <c r="I61" s="77"/>
      <c r="J61" s="151" t="s">
        <v>3924</v>
      </c>
      <c r="K61" s="113" t="s">
        <v>3915</v>
      </c>
      <c r="L61" s="305"/>
      <c r="M61" s="305"/>
    </row>
    <row r="62" spans="1:13" s="15" customFormat="1" ht="31.5" x14ac:dyDescent="0.25">
      <c r="A62" s="80"/>
      <c r="B62" s="83"/>
      <c r="C62" s="98"/>
      <c r="D62" s="83"/>
      <c r="E62" s="80"/>
      <c r="F62" s="83"/>
      <c r="G62" s="130" t="s">
        <v>3923</v>
      </c>
      <c r="H62" s="77"/>
      <c r="I62" s="77"/>
      <c r="J62" s="151" t="s">
        <v>3922</v>
      </c>
      <c r="K62" s="113" t="s">
        <v>3875</v>
      </c>
      <c r="L62" s="305"/>
      <c r="M62" s="305"/>
    </row>
    <row r="63" spans="1:13" s="15" customFormat="1" x14ac:dyDescent="0.25">
      <c r="A63" s="80"/>
      <c r="B63" s="83"/>
      <c r="C63" s="98"/>
      <c r="D63" s="83"/>
      <c r="E63" s="80"/>
      <c r="F63" s="83"/>
      <c r="G63" s="130" t="s">
        <v>3919</v>
      </c>
      <c r="H63" s="77"/>
      <c r="I63" s="77"/>
      <c r="J63" s="151" t="s">
        <v>3921</v>
      </c>
      <c r="K63" s="113" t="s">
        <v>3920</v>
      </c>
      <c r="L63" s="305"/>
      <c r="M63" s="305"/>
    </row>
    <row r="64" spans="1:13" s="15" customFormat="1" x14ac:dyDescent="0.25">
      <c r="A64" s="80"/>
      <c r="B64" s="83"/>
      <c r="C64" s="98"/>
      <c r="D64" s="83"/>
      <c r="E64" s="80"/>
      <c r="F64" s="83"/>
      <c r="G64" s="130" t="s">
        <v>3919</v>
      </c>
      <c r="H64" s="77"/>
      <c r="I64" s="77"/>
      <c r="J64" s="151" t="s">
        <v>3919</v>
      </c>
      <c r="K64" s="113" t="s">
        <v>3918</v>
      </c>
      <c r="L64" s="305"/>
      <c r="M64" s="305"/>
    </row>
    <row r="65" spans="1:13" s="15" customFormat="1" ht="52.5" x14ac:dyDescent="0.25">
      <c r="A65" s="80"/>
      <c r="B65" s="83"/>
      <c r="C65" s="98"/>
      <c r="D65" s="83"/>
      <c r="E65" s="80"/>
      <c r="F65" s="83"/>
      <c r="G65" s="130" t="s">
        <v>3917</v>
      </c>
      <c r="H65" s="77"/>
      <c r="I65" s="77"/>
      <c r="J65" s="151" t="s">
        <v>3916</v>
      </c>
      <c r="K65" s="91" t="s">
        <v>3915</v>
      </c>
      <c r="L65" s="305"/>
      <c r="M65" s="305"/>
    </row>
    <row r="66" spans="1:13" s="15" customFormat="1" ht="21" x14ac:dyDescent="0.25">
      <c r="A66" s="80"/>
      <c r="B66" s="83"/>
      <c r="C66" s="98"/>
      <c r="D66" s="83"/>
      <c r="E66" s="80"/>
      <c r="F66" s="83"/>
      <c r="G66" s="130" t="s">
        <v>3914</v>
      </c>
      <c r="H66" s="77"/>
      <c r="I66" s="77"/>
      <c r="J66" s="151" t="s">
        <v>3913</v>
      </c>
      <c r="K66" s="92"/>
      <c r="L66" s="305"/>
      <c r="M66" s="305"/>
    </row>
    <row r="67" spans="1:13" s="15" customFormat="1" ht="21" x14ac:dyDescent="0.25">
      <c r="A67" s="80"/>
      <c r="B67" s="83"/>
      <c r="C67" s="98"/>
      <c r="D67" s="83"/>
      <c r="E67" s="80"/>
      <c r="F67" s="83"/>
      <c r="G67" s="130" t="s">
        <v>3912</v>
      </c>
      <c r="H67" s="77"/>
      <c r="I67" s="77"/>
      <c r="J67" s="151" t="s">
        <v>3911</v>
      </c>
      <c r="K67" s="92"/>
      <c r="L67" s="305"/>
      <c r="M67" s="305"/>
    </row>
    <row r="68" spans="1:13" s="15" customFormat="1" ht="21" x14ac:dyDescent="0.25">
      <c r="A68" s="80"/>
      <c r="B68" s="83"/>
      <c r="C68" s="98"/>
      <c r="D68" s="83"/>
      <c r="E68" s="80"/>
      <c r="F68" s="83"/>
      <c r="G68" s="130" t="s">
        <v>3910</v>
      </c>
      <c r="H68" s="77"/>
      <c r="I68" s="77"/>
      <c r="J68" s="151" t="s">
        <v>3909</v>
      </c>
      <c r="K68" s="92"/>
      <c r="L68" s="305"/>
      <c r="M68" s="305"/>
    </row>
    <row r="69" spans="1:13" s="15" customFormat="1" ht="21" x14ac:dyDescent="0.25">
      <c r="A69" s="80"/>
      <c r="B69" s="83"/>
      <c r="C69" s="98"/>
      <c r="D69" s="83"/>
      <c r="E69" s="80"/>
      <c r="F69" s="83"/>
      <c r="G69" s="130" t="s">
        <v>3908</v>
      </c>
      <c r="H69" s="77"/>
      <c r="I69" s="77"/>
      <c r="J69" s="151" t="s">
        <v>3907</v>
      </c>
      <c r="K69" s="93"/>
      <c r="L69" s="305"/>
      <c r="M69" s="305"/>
    </row>
    <row r="70" spans="1:13" s="15" customFormat="1" ht="21" x14ac:dyDescent="0.25">
      <c r="A70" s="80"/>
      <c r="B70" s="83"/>
      <c r="C70" s="98"/>
      <c r="D70" s="83"/>
      <c r="E70" s="80"/>
      <c r="F70" s="83"/>
      <c r="G70" s="130" t="s">
        <v>3886</v>
      </c>
      <c r="H70" s="77"/>
      <c r="I70" s="77"/>
      <c r="J70" s="151" t="s">
        <v>3885</v>
      </c>
      <c r="K70" s="113" t="s">
        <v>3906</v>
      </c>
      <c r="L70" s="305"/>
      <c r="M70" s="305"/>
    </row>
    <row r="71" spans="1:13" s="15" customFormat="1" ht="21" x14ac:dyDescent="0.25">
      <c r="A71" s="80"/>
      <c r="B71" s="83"/>
      <c r="C71" s="98"/>
      <c r="D71" s="83"/>
      <c r="E71" s="80"/>
      <c r="F71" s="83"/>
      <c r="G71" s="130" t="s">
        <v>3886</v>
      </c>
      <c r="H71" s="77"/>
      <c r="I71" s="77"/>
      <c r="J71" s="151" t="s">
        <v>3885</v>
      </c>
      <c r="K71" s="113" t="s">
        <v>3905</v>
      </c>
      <c r="L71" s="305"/>
      <c r="M71" s="305"/>
    </row>
    <row r="72" spans="1:13" s="15" customFormat="1" ht="21" x14ac:dyDescent="0.25">
      <c r="A72" s="80"/>
      <c r="B72" s="83"/>
      <c r="C72" s="98"/>
      <c r="D72" s="83"/>
      <c r="E72" s="80"/>
      <c r="F72" s="83"/>
      <c r="G72" s="130" t="s">
        <v>3886</v>
      </c>
      <c r="H72" s="77"/>
      <c r="I72" s="77"/>
      <c r="J72" s="151" t="s">
        <v>3885</v>
      </c>
      <c r="K72" s="113" t="s">
        <v>3904</v>
      </c>
      <c r="L72" s="305"/>
      <c r="M72" s="305"/>
    </row>
    <row r="73" spans="1:13" s="15" customFormat="1" ht="21" x14ac:dyDescent="0.25">
      <c r="A73" s="80"/>
      <c r="B73" s="83"/>
      <c r="C73" s="98"/>
      <c r="D73" s="83"/>
      <c r="E73" s="80"/>
      <c r="F73" s="83"/>
      <c r="G73" s="130" t="s">
        <v>3886</v>
      </c>
      <c r="H73" s="77"/>
      <c r="I73" s="77"/>
      <c r="J73" s="151" t="s">
        <v>3885</v>
      </c>
      <c r="K73" s="113" t="s">
        <v>3903</v>
      </c>
      <c r="L73" s="305"/>
      <c r="M73" s="305"/>
    </row>
    <row r="74" spans="1:13" s="15" customFormat="1" ht="21" x14ac:dyDescent="0.25">
      <c r="A74" s="80"/>
      <c r="B74" s="83"/>
      <c r="C74" s="98"/>
      <c r="D74" s="83"/>
      <c r="E74" s="80"/>
      <c r="F74" s="83"/>
      <c r="G74" s="130" t="s">
        <v>3886</v>
      </c>
      <c r="H74" s="77"/>
      <c r="I74" s="77"/>
      <c r="J74" s="151" t="s">
        <v>3885</v>
      </c>
      <c r="K74" s="113" t="s">
        <v>3902</v>
      </c>
      <c r="L74" s="305"/>
      <c r="M74" s="305"/>
    </row>
    <row r="75" spans="1:13" s="15" customFormat="1" ht="21" x14ac:dyDescent="0.25">
      <c r="A75" s="80"/>
      <c r="B75" s="83"/>
      <c r="C75" s="98"/>
      <c r="D75" s="83"/>
      <c r="E75" s="80"/>
      <c r="F75" s="83"/>
      <c r="G75" s="130" t="s">
        <v>3886</v>
      </c>
      <c r="H75" s="77"/>
      <c r="I75" s="77"/>
      <c r="J75" s="151" t="s">
        <v>3885</v>
      </c>
      <c r="K75" s="113" t="s">
        <v>3901</v>
      </c>
      <c r="L75" s="305"/>
      <c r="M75" s="305"/>
    </row>
    <row r="76" spans="1:13" s="15" customFormat="1" ht="21" x14ac:dyDescent="0.25">
      <c r="A76" s="80"/>
      <c r="B76" s="83"/>
      <c r="C76" s="98"/>
      <c r="D76" s="83"/>
      <c r="E76" s="80"/>
      <c r="F76" s="83"/>
      <c r="G76" s="130" t="s">
        <v>3886</v>
      </c>
      <c r="H76" s="77"/>
      <c r="I76" s="77"/>
      <c r="J76" s="151" t="s">
        <v>3885</v>
      </c>
      <c r="K76" s="113" t="s">
        <v>3900</v>
      </c>
      <c r="L76" s="305"/>
      <c r="M76" s="305"/>
    </row>
    <row r="77" spans="1:13" s="15" customFormat="1" ht="21" x14ac:dyDescent="0.25">
      <c r="A77" s="80"/>
      <c r="B77" s="83"/>
      <c r="C77" s="98"/>
      <c r="D77" s="83"/>
      <c r="E77" s="80"/>
      <c r="F77" s="83"/>
      <c r="G77" s="130" t="s">
        <v>3886</v>
      </c>
      <c r="H77" s="77"/>
      <c r="I77" s="77"/>
      <c r="J77" s="151" t="s">
        <v>3885</v>
      </c>
      <c r="K77" s="113" t="s">
        <v>3899</v>
      </c>
      <c r="L77" s="305"/>
      <c r="M77" s="305"/>
    </row>
    <row r="78" spans="1:13" s="15" customFormat="1" ht="21" x14ac:dyDescent="0.25">
      <c r="A78" s="80"/>
      <c r="B78" s="83"/>
      <c r="C78" s="98"/>
      <c r="D78" s="83"/>
      <c r="E78" s="80"/>
      <c r="F78" s="83"/>
      <c r="G78" s="130" t="s">
        <v>3886</v>
      </c>
      <c r="H78" s="77"/>
      <c r="I78" s="77"/>
      <c r="J78" s="151" t="s">
        <v>3885</v>
      </c>
      <c r="K78" s="113" t="s">
        <v>3898</v>
      </c>
      <c r="L78" s="305"/>
      <c r="M78" s="305"/>
    </row>
    <row r="79" spans="1:13" s="15" customFormat="1" ht="21" x14ac:dyDescent="0.25">
      <c r="A79" s="80"/>
      <c r="B79" s="83"/>
      <c r="C79" s="98"/>
      <c r="D79" s="83"/>
      <c r="E79" s="80"/>
      <c r="F79" s="83"/>
      <c r="G79" s="130" t="s">
        <v>3886</v>
      </c>
      <c r="H79" s="77"/>
      <c r="I79" s="77"/>
      <c r="J79" s="151" t="s">
        <v>3885</v>
      </c>
      <c r="K79" s="113" t="s">
        <v>3897</v>
      </c>
      <c r="L79" s="305"/>
      <c r="M79" s="305"/>
    </row>
    <row r="80" spans="1:13" s="15" customFormat="1" ht="21" x14ac:dyDescent="0.25">
      <c r="A80" s="80"/>
      <c r="B80" s="83"/>
      <c r="C80" s="98"/>
      <c r="D80" s="83"/>
      <c r="E80" s="80"/>
      <c r="F80" s="83"/>
      <c r="G80" s="130" t="s">
        <v>3886</v>
      </c>
      <c r="H80" s="77"/>
      <c r="I80" s="77"/>
      <c r="J80" s="151" t="s">
        <v>3885</v>
      </c>
      <c r="K80" s="113" t="s">
        <v>3896</v>
      </c>
      <c r="L80" s="305"/>
      <c r="M80" s="305"/>
    </row>
    <row r="81" spans="1:13" s="15" customFormat="1" ht="21" x14ac:dyDescent="0.25">
      <c r="A81" s="80"/>
      <c r="B81" s="83"/>
      <c r="C81" s="98"/>
      <c r="D81" s="83"/>
      <c r="E81" s="80"/>
      <c r="F81" s="83"/>
      <c r="G81" s="130" t="s">
        <v>3886</v>
      </c>
      <c r="H81" s="77"/>
      <c r="I81" s="77"/>
      <c r="J81" s="151" t="s">
        <v>3885</v>
      </c>
      <c r="K81" s="113" t="s">
        <v>3895</v>
      </c>
      <c r="L81" s="305"/>
      <c r="M81" s="305"/>
    </row>
    <row r="82" spans="1:13" s="15" customFormat="1" ht="21" x14ac:dyDescent="0.25">
      <c r="A82" s="80"/>
      <c r="B82" s="83"/>
      <c r="C82" s="98"/>
      <c r="D82" s="83"/>
      <c r="E82" s="80"/>
      <c r="F82" s="83"/>
      <c r="G82" s="130" t="s">
        <v>3886</v>
      </c>
      <c r="H82" s="77"/>
      <c r="I82" s="77"/>
      <c r="J82" s="151" t="s">
        <v>3885</v>
      </c>
      <c r="K82" s="113" t="s">
        <v>3894</v>
      </c>
      <c r="L82" s="305"/>
      <c r="M82" s="305"/>
    </row>
    <row r="83" spans="1:13" s="15" customFormat="1" ht="21" x14ac:dyDescent="0.25">
      <c r="A83" s="80"/>
      <c r="B83" s="83"/>
      <c r="C83" s="98"/>
      <c r="D83" s="83"/>
      <c r="E83" s="80"/>
      <c r="F83" s="83"/>
      <c r="G83" s="130" t="s">
        <v>3886</v>
      </c>
      <c r="H83" s="77"/>
      <c r="I83" s="77"/>
      <c r="J83" s="151" t="s">
        <v>3885</v>
      </c>
      <c r="K83" s="113" t="s">
        <v>3893</v>
      </c>
      <c r="L83" s="305"/>
      <c r="M83" s="305"/>
    </row>
    <row r="84" spans="1:13" s="15" customFormat="1" ht="21" x14ac:dyDescent="0.25">
      <c r="A84" s="80"/>
      <c r="B84" s="83"/>
      <c r="C84" s="98"/>
      <c r="D84" s="83"/>
      <c r="E84" s="80"/>
      <c r="F84" s="83"/>
      <c r="G84" s="130" t="s">
        <v>3886</v>
      </c>
      <c r="H84" s="77"/>
      <c r="I84" s="77"/>
      <c r="J84" s="151" t="s">
        <v>3885</v>
      </c>
      <c r="K84" s="113" t="s">
        <v>3892</v>
      </c>
      <c r="L84" s="305"/>
      <c r="M84" s="305"/>
    </row>
    <row r="85" spans="1:13" s="15" customFormat="1" ht="21" x14ac:dyDescent="0.25">
      <c r="A85" s="80"/>
      <c r="B85" s="83"/>
      <c r="C85" s="98"/>
      <c r="D85" s="83"/>
      <c r="E85" s="80"/>
      <c r="F85" s="83"/>
      <c r="G85" s="130" t="s">
        <v>3886</v>
      </c>
      <c r="H85" s="77"/>
      <c r="I85" s="77"/>
      <c r="J85" s="151" t="s">
        <v>3885</v>
      </c>
      <c r="K85" s="113" t="s">
        <v>3891</v>
      </c>
      <c r="L85" s="305"/>
      <c r="M85" s="305"/>
    </row>
    <row r="86" spans="1:13" s="15" customFormat="1" ht="21" x14ac:dyDescent="0.25">
      <c r="A86" s="80"/>
      <c r="B86" s="83"/>
      <c r="C86" s="98"/>
      <c r="D86" s="83"/>
      <c r="E86" s="80"/>
      <c r="F86" s="83"/>
      <c r="G86" s="130" t="s">
        <v>3886</v>
      </c>
      <c r="H86" s="77"/>
      <c r="I86" s="77"/>
      <c r="J86" s="151" t="s">
        <v>3885</v>
      </c>
      <c r="K86" s="113" t="s">
        <v>14</v>
      </c>
      <c r="L86" s="305"/>
      <c r="M86" s="305"/>
    </row>
    <row r="87" spans="1:13" s="15" customFormat="1" ht="21" x14ac:dyDescent="0.25">
      <c r="A87" s="80"/>
      <c r="B87" s="83"/>
      <c r="C87" s="98"/>
      <c r="D87" s="83"/>
      <c r="E87" s="80"/>
      <c r="F87" s="83"/>
      <c r="G87" s="130" t="s">
        <v>3886</v>
      </c>
      <c r="H87" s="77"/>
      <c r="I87" s="77"/>
      <c r="J87" s="151" t="s">
        <v>3885</v>
      </c>
      <c r="K87" s="113" t="s">
        <v>3890</v>
      </c>
      <c r="L87" s="305"/>
      <c r="M87" s="305"/>
    </row>
    <row r="88" spans="1:13" s="15" customFormat="1" ht="21" x14ac:dyDescent="0.25">
      <c r="A88" s="80"/>
      <c r="B88" s="83"/>
      <c r="C88" s="98"/>
      <c r="D88" s="83"/>
      <c r="E88" s="80"/>
      <c r="F88" s="83"/>
      <c r="G88" s="130" t="s">
        <v>3886</v>
      </c>
      <c r="H88" s="77"/>
      <c r="I88" s="77"/>
      <c r="J88" s="151" t="s">
        <v>3885</v>
      </c>
      <c r="K88" s="113" t="s">
        <v>3889</v>
      </c>
      <c r="L88" s="305"/>
      <c r="M88" s="305"/>
    </row>
    <row r="89" spans="1:13" s="15" customFormat="1" ht="21" x14ac:dyDescent="0.25">
      <c r="A89" s="80"/>
      <c r="B89" s="83"/>
      <c r="C89" s="98"/>
      <c r="D89" s="83"/>
      <c r="E89" s="80"/>
      <c r="F89" s="83"/>
      <c r="G89" s="130" t="s">
        <v>3886</v>
      </c>
      <c r="H89" s="77"/>
      <c r="I89" s="77"/>
      <c r="J89" s="151" t="s">
        <v>3885</v>
      </c>
      <c r="K89" s="113" t="s">
        <v>3888</v>
      </c>
      <c r="L89" s="305"/>
      <c r="M89" s="305"/>
    </row>
    <row r="90" spans="1:13" s="15" customFormat="1" ht="21" x14ac:dyDescent="0.25">
      <c r="A90" s="80"/>
      <c r="B90" s="83"/>
      <c r="C90" s="98"/>
      <c r="D90" s="83"/>
      <c r="E90" s="80"/>
      <c r="F90" s="83"/>
      <c r="G90" s="130" t="s">
        <v>3886</v>
      </c>
      <c r="H90" s="77"/>
      <c r="I90" s="77"/>
      <c r="J90" s="151" t="s">
        <v>3885</v>
      </c>
      <c r="K90" s="113" t="s">
        <v>3887</v>
      </c>
      <c r="L90" s="305"/>
      <c r="M90" s="305"/>
    </row>
    <row r="91" spans="1:13" s="15" customFormat="1" ht="21" x14ac:dyDescent="0.25">
      <c r="A91" s="80"/>
      <c r="B91" s="83"/>
      <c r="C91" s="98"/>
      <c r="D91" s="83"/>
      <c r="E91" s="80"/>
      <c r="F91" s="83"/>
      <c r="G91" s="130" t="s">
        <v>3886</v>
      </c>
      <c r="H91" s="78"/>
      <c r="I91" s="78"/>
      <c r="J91" s="151" t="s">
        <v>3885</v>
      </c>
      <c r="K91" s="113" t="s">
        <v>3884</v>
      </c>
      <c r="L91" s="305"/>
      <c r="M91" s="305"/>
    </row>
    <row r="92" spans="1:13" s="15" customFormat="1" ht="21" x14ac:dyDescent="0.25">
      <c r="A92" s="79">
        <v>52</v>
      </c>
      <c r="B92" s="82" t="s">
        <v>100</v>
      </c>
      <c r="C92" s="23">
        <v>1</v>
      </c>
      <c r="D92" s="150" t="s">
        <v>101</v>
      </c>
      <c r="E92" s="145" t="s">
        <v>55</v>
      </c>
      <c r="F92" s="150" t="s">
        <v>102</v>
      </c>
      <c r="G92" s="130" t="s">
        <v>102</v>
      </c>
      <c r="H92" s="76" t="s">
        <v>104</v>
      </c>
      <c r="I92" s="151" t="s">
        <v>105</v>
      </c>
      <c r="J92" s="151" t="s">
        <v>3883</v>
      </c>
      <c r="K92" s="113" t="s">
        <v>58</v>
      </c>
      <c r="L92" s="305"/>
      <c r="M92" s="305"/>
    </row>
    <row r="93" spans="1:13" s="15" customFormat="1" ht="31.5" x14ac:dyDescent="0.25">
      <c r="A93" s="80"/>
      <c r="B93" s="83"/>
      <c r="C93" s="154">
        <v>3</v>
      </c>
      <c r="D93" s="20" t="s">
        <v>3869</v>
      </c>
      <c r="E93" s="80" t="s">
        <v>1184</v>
      </c>
      <c r="F93" s="83" t="s">
        <v>3882</v>
      </c>
      <c r="G93" s="130" t="s">
        <v>3881</v>
      </c>
      <c r="H93" s="77"/>
      <c r="I93" s="76" t="s">
        <v>3880</v>
      </c>
      <c r="J93" s="151" t="s">
        <v>3879</v>
      </c>
      <c r="K93" s="113" t="s">
        <v>3875</v>
      </c>
      <c r="L93" s="305"/>
      <c r="M93" s="305"/>
    </row>
    <row r="94" spans="1:13" s="15" customFormat="1" x14ac:dyDescent="0.25">
      <c r="A94" s="80"/>
      <c r="B94" s="83"/>
      <c r="C94" s="98"/>
      <c r="D94" s="83"/>
      <c r="E94" s="80"/>
      <c r="F94" s="83"/>
      <c r="G94" s="130" t="s">
        <v>3878</v>
      </c>
      <c r="H94" s="77"/>
      <c r="I94" s="77"/>
      <c r="J94" s="151" t="s">
        <v>3878</v>
      </c>
      <c r="K94" s="113" t="s">
        <v>80</v>
      </c>
      <c r="L94" s="305"/>
      <c r="M94" s="305"/>
    </row>
    <row r="95" spans="1:13" s="15" customFormat="1" ht="31.5" x14ac:dyDescent="0.25">
      <c r="A95" s="80"/>
      <c r="B95" s="83"/>
      <c r="C95" s="98"/>
      <c r="D95" s="83"/>
      <c r="E95" s="80"/>
      <c r="F95" s="83"/>
      <c r="G95" s="130" t="s">
        <v>3877</v>
      </c>
      <c r="H95" s="77"/>
      <c r="I95" s="77"/>
      <c r="J95" s="151" t="s">
        <v>3876</v>
      </c>
      <c r="K95" s="91" t="s">
        <v>3875</v>
      </c>
      <c r="L95" s="305"/>
      <c r="M95" s="305"/>
    </row>
    <row r="96" spans="1:13" s="15" customFormat="1" x14ac:dyDescent="0.25">
      <c r="A96" s="80"/>
      <c r="B96" s="83"/>
      <c r="C96" s="98"/>
      <c r="D96" s="83"/>
      <c r="E96" s="80"/>
      <c r="F96" s="83"/>
      <c r="G96" s="130" t="s">
        <v>3874</v>
      </c>
      <c r="H96" s="77"/>
      <c r="I96" s="77"/>
      <c r="J96" s="151" t="s">
        <v>3874</v>
      </c>
      <c r="K96" s="92"/>
      <c r="L96" s="305"/>
      <c r="M96" s="305"/>
    </row>
    <row r="97" spans="1:13" s="15" customFormat="1" x14ac:dyDescent="0.25">
      <c r="A97" s="80"/>
      <c r="B97" s="83"/>
      <c r="C97" s="98"/>
      <c r="D97" s="83"/>
      <c r="E97" s="80"/>
      <c r="F97" s="83"/>
      <c r="G97" s="130" t="s">
        <v>3873</v>
      </c>
      <c r="H97" s="77"/>
      <c r="I97" s="78"/>
      <c r="J97" s="151" t="s">
        <v>3872</v>
      </c>
      <c r="K97" s="93"/>
      <c r="L97" s="305"/>
      <c r="M97" s="305"/>
    </row>
    <row r="98" spans="1:13" s="15" customFormat="1" ht="21" x14ac:dyDescent="0.25">
      <c r="A98" s="80"/>
      <c r="B98" s="83"/>
      <c r="C98" s="169"/>
      <c r="D98" s="83"/>
      <c r="E98" s="235" t="s">
        <v>618</v>
      </c>
      <c r="F98" s="234" t="s">
        <v>3871</v>
      </c>
      <c r="G98" s="130" t="s">
        <v>3870</v>
      </c>
      <c r="H98" s="77"/>
      <c r="I98" s="77" t="s">
        <v>3869</v>
      </c>
      <c r="J98" s="151" t="s">
        <v>3868</v>
      </c>
      <c r="K98" s="91" t="s">
        <v>1708</v>
      </c>
      <c r="L98" s="305"/>
      <c r="M98" s="305"/>
    </row>
    <row r="99" spans="1:13" s="15" customFormat="1" ht="21" x14ac:dyDescent="0.25">
      <c r="A99" s="80"/>
      <c r="B99" s="83"/>
      <c r="C99" s="169"/>
      <c r="D99" s="83"/>
      <c r="E99" s="80"/>
      <c r="F99" s="83"/>
      <c r="G99" s="130" t="s">
        <v>3867</v>
      </c>
      <c r="H99" s="77"/>
      <c r="I99" s="77"/>
      <c r="J99" s="151" t="s">
        <v>3866</v>
      </c>
      <c r="K99" s="92"/>
      <c r="L99" s="305"/>
      <c r="M99" s="305"/>
    </row>
    <row r="100" spans="1:13" s="15" customFormat="1" x14ac:dyDescent="0.25">
      <c r="A100" s="80"/>
      <c r="B100" s="83"/>
      <c r="C100" s="169"/>
      <c r="D100" s="83"/>
      <c r="E100" s="80"/>
      <c r="F100" s="83"/>
      <c r="G100" s="130" t="s">
        <v>3865</v>
      </c>
      <c r="H100" s="77"/>
      <c r="I100" s="78"/>
      <c r="J100" s="151" t="s">
        <v>3865</v>
      </c>
      <c r="K100" s="93"/>
      <c r="L100" s="305"/>
      <c r="M100" s="305"/>
    </row>
    <row r="101" spans="1:13" s="15" customFormat="1" ht="31.5" x14ac:dyDescent="0.25">
      <c r="A101" s="80"/>
      <c r="B101" s="83"/>
      <c r="C101" s="147">
        <v>4</v>
      </c>
      <c r="D101" s="82" t="s">
        <v>3864</v>
      </c>
      <c r="E101" s="79" t="s">
        <v>55</v>
      </c>
      <c r="F101" s="82" t="s">
        <v>3863</v>
      </c>
      <c r="G101" s="170" t="s">
        <v>3862</v>
      </c>
      <c r="H101" s="77"/>
      <c r="I101" s="167" t="s">
        <v>3861</v>
      </c>
      <c r="J101" s="51" t="s">
        <v>3860</v>
      </c>
      <c r="K101" s="51" t="s">
        <v>3859</v>
      </c>
      <c r="L101" s="305"/>
      <c r="M101" s="305"/>
    </row>
    <row r="102" spans="1:13" s="15" customFormat="1" x14ac:dyDescent="0.25">
      <c r="A102" s="80"/>
      <c r="B102" s="83"/>
      <c r="C102" s="98"/>
      <c r="D102" s="83"/>
      <c r="E102" s="81"/>
      <c r="F102" s="84"/>
      <c r="G102" s="170" t="s">
        <v>3858</v>
      </c>
      <c r="H102" s="77"/>
      <c r="I102" s="171"/>
      <c r="J102" s="51" t="s">
        <v>3857</v>
      </c>
      <c r="K102" s="51" t="s">
        <v>1003</v>
      </c>
      <c r="L102" s="305"/>
      <c r="M102" s="305"/>
    </row>
    <row r="103" spans="1:13" s="15" customFormat="1" x14ac:dyDescent="0.25">
      <c r="A103" s="80"/>
      <c r="B103" s="83"/>
      <c r="C103" s="169"/>
      <c r="D103" s="83"/>
      <c r="E103" s="79" t="s">
        <v>1184</v>
      </c>
      <c r="F103" s="82" t="s">
        <v>3856</v>
      </c>
      <c r="G103" s="170" t="s">
        <v>3855</v>
      </c>
      <c r="H103" s="77"/>
      <c r="I103" s="172" t="s">
        <v>3854</v>
      </c>
      <c r="J103" s="51" t="s">
        <v>3853</v>
      </c>
      <c r="K103" s="171" t="s">
        <v>17</v>
      </c>
      <c r="L103" s="305"/>
      <c r="M103" s="305"/>
    </row>
    <row r="104" spans="1:13" s="15" customFormat="1" ht="30.95" customHeight="1" x14ac:dyDescent="0.25">
      <c r="A104" s="80"/>
      <c r="B104" s="83"/>
      <c r="C104" s="169"/>
      <c r="D104" s="83"/>
      <c r="E104" s="80"/>
      <c r="F104" s="83"/>
      <c r="G104" s="170" t="s">
        <v>3852</v>
      </c>
      <c r="H104" s="77"/>
      <c r="I104" s="172"/>
      <c r="J104" s="51" t="s">
        <v>3851</v>
      </c>
      <c r="K104" s="51" t="s">
        <v>3845</v>
      </c>
      <c r="L104" s="305"/>
      <c r="M104" s="305"/>
    </row>
    <row r="105" spans="1:13" s="15" customFormat="1" ht="21" x14ac:dyDescent="0.25">
      <c r="A105" s="80"/>
      <c r="B105" s="83"/>
      <c r="C105" s="169"/>
      <c r="D105" s="83"/>
      <c r="E105" s="80"/>
      <c r="F105" s="83"/>
      <c r="G105" s="170" t="s">
        <v>3850</v>
      </c>
      <c r="H105" s="77"/>
      <c r="I105" s="172"/>
      <c r="J105" s="51" t="s">
        <v>3849</v>
      </c>
      <c r="K105" s="51" t="s">
        <v>17</v>
      </c>
      <c r="L105" s="305"/>
      <c r="M105" s="305"/>
    </row>
    <row r="106" spans="1:13" s="15" customFormat="1" ht="18.95" customHeight="1" x14ac:dyDescent="0.25">
      <c r="A106" s="80"/>
      <c r="B106" s="83"/>
      <c r="C106" s="97">
        <v>5</v>
      </c>
      <c r="D106" s="82" t="s">
        <v>2024</v>
      </c>
      <c r="E106" s="79" t="s">
        <v>55</v>
      </c>
      <c r="F106" s="82" t="s">
        <v>3848</v>
      </c>
      <c r="G106" s="170" t="s">
        <v>3847</v>
      </c>
      <c r="H106" s="77"/>
      <c r="I106" s="172"/>
      <c r="J106" s="51" t="s">
        <v>3846</v>
      </c>
      <c r="K106" s="332" t="s">
        <v>3845</v>
      </c>
      <c r="L106" s="305"/>
      <c r="M106" s="305"/>
    </row>
    <row r="107" spans="1:13" s="15" customFormat="1" x14ac:dyDescent="0.25">
      <c r="A107" s="80"/>
      <c r="B107" s="83"/>
      <c r="C107" s="98"/>
      <c r="D107" s="83"/>
      <c r="E107" s="80"/>
      <c r="F107" s="83"/>
      <c r="G107" s="170" t="s">
        <v>3844</v>
      </c>
      <c r="H107" s="77"/>
      <c r="I107" s="172"/>
      <c r="J107" s="51" t="s">
        <v>3843</v>
      </c>
      <c r="K107" s="333"/>
      <c r="L107" s="305"/>
      <c r="M107" s="305"/>
    </row>
    <row r="108" spans="1:13" s="15" customFormat="1" x14ac:dyDescent="0.25">
      <c r="A108" s="80"/>
      <c r="B108" s="83"/>
      <c r="C108" s="98"/>
      <c r="D108" s="83"/>
      <c r="E108" s="80"/>
      <c r="F108" s="83"/>
      <c r="G108" s="170" t="s">
        <v>3842</v>
      </c>
      <c r="H108" s="77"/>
      <c r="I108" s="172"/>
      <c r="J108" s="51" t="s">
        <v>3841</v>
      </c>
      <c r="K108" s="172" t="s">
        <v>80</v>
      </c>
      <c r="L108" s="305"/>
      <c r="M108" s="305"/>
    </row>
    <row r="109" spans="1:13" s="15" customFormat="1" x14ac:dyDescent="0.25">
      <c r="A109" s="80"/>
      <c r="B109" s="83"/>
      <c r="C109" s="98"/>
      <c r="D109" s="83"/>
      <c r="E109" s="80"/>
      <c r="F109" s="83"/>
      <c r="G109" s="170" t="s">
        <v>3840</v>
      </c>
      <c r="H109" s="77"/>
      <c r="I109" s="172"/>
      <c r="J109" s="51" t="s">
        <v>3840</v>
      </c>
      <c r="K109" s="171"/>
      <c r="L109" s="305"/>
      <c r="M109" s="305"/>
    </row>
    <row r="110" spans="1:13" s="15" customFormat="1" x14ac:dyDescent="0.25">
      <c r="A110" s="80"/>
      <c r="B110" s="83"/>
      <c r="C110" s="98"/>
      <c r="D110" s="83"/>
      <c r="E110" s="80"/>
      <c r="F110" s="83"/>
      <c r="G110" s="170" t="s">
        <v>3839</v>
      </c>
      <c r="H110" s="77"/>
      <c r="I110" s="172"/>
      <c r="J110" s="51" t="s">
        <v>3838</v>
      </c>
      <c r="K110" s="51" t="s">
        <v>16</v>
      </c>
      <c r="L110" s="305"/>
      <c r="M110" s="305"/>
    </row>
    <row r="111" spans="1:13" s="15" customFormat="1" ht="21" x14ac:dyDescent="0.25">
      <c r="A111" s="80"/>
      <c r="B111" s="83"/>
      <c r="C111" s="98"/>
      <c r="D111" s="83"/>
      <c r="E111" s="80"/>
      <c r="F111" s="83"/>
      <c r="G111" s="170" t="s">
        <v>3837</v>
      </c>
      <c r="H111" s="77"/>
      <c r="I111" s="172"/>
      <c r="J111" s="51" t="s">
        <v>3836</v>
      </c>
      <c r="K111" s="51" t="s">
        <v>14</v>
      </c>
      <c r="L111" s="305"/>
      <c r="M111" s="305"/>
    </row>
    <row r="112" spans="1:13" s="15" customFormat="1" ht="31.5" x14ac:dyDescent="0.25">
      <c r="A112" s="80"/>
      <c r="B112" s="83"/>
      <c r="C112" s="97">
        <v>6</v>
      </c>
      <c r="D112" s="82" t="s">
        <v>3835</v>
      </c>
      <c r="E112" s="79" t="s">
        <v>55</v>
      </c>
      <c r="F112" s="82" t="s">
        <v>3834</v>
      </c>
      <c r="G112" s="173" t="s">
        <v>3833</v>
      </c>
      <c r="H112" s="77"/>
      <c r="I112" s="167" t="s">
        <v>3762</v>
      </c>
      <c r="J112" s="51" t="s">
        <v>3832</v>
      </c>
      <c r="K112" s="134" t="s">
        <v>3831</v>
      </c>
      <c r="L112" s="305"/>
      <c r="M112" s="305"/>
    </row>
    <row r="113" spans="1:13" s="15" customFormat="1" ht="21" x14ac:dyDescent="0.25">
      <c r="A113" s="80"/>
      <c r="B113" s="83"/>
      <c r="C113" s="98"/>
      <c r="D113" s="83"/>
      <c r="E113" s="80"/>
      <c r="F113" s="83"/>
      <c r="G113" s="173" t="s">
        <v>3830</v>
      </c>
      <c r="H113" s="77"/>
      <c r="I113" s="172"/>
      <c r="J113" s="51" t="s">
        <v>3829</v>
      </c>
      <c r="K113" s="133"/>
      <c r="L113" s="305"/>
      <c r="M113" s="305"/>
    </row>
    <row r="114" spans="1:13" s="15" customFormat="1" x14ac:dyDescent="0.25">
      <c r="A114" s="80"/>
      <c r="B114" s="83"/>
      <c r="C114" s="98"/>
      <c r="D114" s="83"/>
      <c r="E114" s="80"/>
      <c r="F114" s="83"/>
      <c r="G114" s="173" t="s">
        <v>3828</v>
      </c>
      <c r="H114" s="77"/>
      <c r="I114" s="172"/>
      <c r="J114" s="51" t="s">
        <v>3827</v>
      </c>
      <c r="K114" s="133"/>
      <c r="L114" s="305"/>
      <c r="M114" s="305"/>
    </row>
    <row r="115" spans="1:13" s="15" customFormat="1" x14ac:dyDescent="0.25">
      <c r="A115" s="80"/>
      <c r="B115" s="83"/>
      <c r="C115" s="98"/>
      <c r="D115" s="83"/>
      <c r="E115" s="80"/>
      <c r="F115" s="83"/>
      <c r="G115" s="173" t="s">
        <v>3826</v>
      </c>
      <c r="H115" s="77"/>
      <c r="I115" s="172"/>
      <c r="J115" s="51" t="s">
        <v>3825</v>
      </c>
      <c r="K115" s="133"/>
      <c r="L115" s="305"/>
      <c r="M115" s="305"/>
    </row>
    <row r="116" spans="1:13" s="15" customFormat="1" x14ac:dyDescent="0.25">
      <c r="A116" s="80"/>
      <c r="B116" s="83"/>
      <c r="C116" s="98"/>
      <c r="D116" s="83"/>
      <c r="E116" s="80"/>
      <c r="F116" s="83"/>
      <c r="G116" s="173" t="s">
        <v>3824</v>
      </c>
      <c r="H116" s="77"/>
      <c r="I116" s="172"/>
      <c r="J116" s="51" t="s">
        <v>3823</v>
      </c>
      <c r="K116" s="133"/>
      <c r="L116" s="305"/>
      <c r="M116" s="305"/>
    </row>
    <row r="117" spans="1:13" s="15" customFormat="1" x14ac:dyDescent="0.25">
      <c r="A117" s="80"/>
      <c r="B117" s="83"/>
      <c r="C117" s="98"/>
      <c r="D117" s="83"/>
      <c r="E117" s="80"/>
      <c r="F117" s="83"/>
      <c r="G117" s="173" t="s">
        <v>3822</v>
      </c>
      <c r="H117" s="77"/>
      <c r="I117" s="172"/>
      <c r="J117" s="51" t="s">
        <v>3821</v>
      </c>
      <c r="K117" s="133"/>
      <c r="L117" s="305"/>
      <c r="M117" s="305"/>
    </row>
    <row r="118" spans="1:13" s="15" customFormat="1" x14ac:dyDescent="0.25">
      <c r="A118" s="80"/>
      <c r="B118" s="83"/>
      <c r="C118" s="98"/>
      <c r="D118" s="83"/>
      <c r="E118" s="80"/>
      <c r="F118" s="83"/>
      <c r="G118" s="173" t="s">
        <v>3820</v>
      </c>
      <c r="H118" s="77"/>
      <c r="I118" s="172"/>
      <c r="J118" s="51" t="s">
        <v>3819</v>
      </c>
      <c r="K118" s="133"/>
      <c r="L118" s="305"/>
      <c r="M118" s="305"/>
    </row>
    <row r="119" spans="1:13" s="15" customFormat="1" x14ac:dyDescent="0.25">
      <c r="A119" s="80"/>
      <c r="B119" s="83"/>
      <c r="C119" s="98"/>
      <c r="D119" s="83"/>
      <c r="E119" s="80"/>
      <c r="F119" s="83"/>
      <c r="G119" s="173" t="s">
        <v>3818</v>
      </c>
      <c r="H119" s="77"/>
      <c r="I119" s="172"/>
      <c r="J119" s="51" t="s">
        <v>3817</v>
      </c>
      <c r="K119" s="133"/>
      <c r="L119" s="305"/>
      <c r="M119" s="305"/>
    </row>
    <row r="120" spans="1:13" s="15" customFormat="1" ht="21" x14ac:dyDescent="0.25">
      <c r="A120" s="80"/>
      <c r="B120" s="83"/>
      <c r="C120" s="98"/>
      <c r="D120" s="83"/>
      <c r="E120" s="80"/>
      <c r="F120" s="83"/>
      <c r="G120" s="173" t="s">
        <v>3816</v>
      </c>
      <c r="H120" s="77"/>
      <c r="I120" s="172"/>
      <c r="J120" s="51" t="s">
        <v>3815</v>
      </c>
      <c r="K120" s="133"/>
      <c r="L120" s="305"/>
      <c r="M120" s="305"/>
    </row>
    <row r="121" spans="1:13" s="15" customFormat="1" ht="21" x14ac:dyDescent="0.25">
      <c r="A121" s="80"/>
      <c r="B121" s="83"/>
      <c r="C121" s="98"/>
      <c r="D121" s="83"/>
      <c r="E121" s="80"/>
      <c r="F121" s="83"/>
      <c r="G121" s="173" t="s">
        <v>3814</v>
      </c>
      <c r="H121" s="77"/>
      <c r="I121" s="172"/>
      <c r="J121" s="51" t="s">
        <v>3813</v>
      </c>
      <c r="K121" s="133"/>
      <c r="L121" s="305"/>
      <c r="M121" s="305"/>
    </row>
    <row r="122" spans="1:13" s="15" customFormat="1" ht="21" x14ac:dyDescent="0.25">
      <c r="A122" s="80"/>
      <c r="B122" s="83"/>
      <c r="C122" s="98"/>
      <c r="D122" s="83"/>
      <c r="E122" s="80"/>
      <c r="F122" s="83"/>
      <c r="G122" s="173" t="s">
        <v>3812</v>
      </c>
      <c r="H122" s="77"/>
      <c r="I122" s="172"/>
      <c r="J122" s="51" t="s">
        <v>3811</v>
      </c>
      <c r="K122" s="133"/>
      <c r="L122" s="305"/>
      <c r="M122" s="305"/>
    </row>
    <row r="123" spans="1:13" s="15" customFormat="1" ht="21" x14ac:dyDescent="0.25">
      <c r="A123" s="80"/>
      <c r="B123" s="83"/>
      <c r="C123" s="98"/>
      <c r="D123" s="83"/>
      <c r="E123" s="80"/>
      <c r="F123" s="83"/>
      <c r="G123" s="173" t="s">
        <v>3810</v>
      </c>
      <c r="H123" s="77"/>
      <c r="I123" s="172"/>
      <c r="J123" s="51" t="s">
        <v>3809</v>
      </c>
      <c r="K123" s="133"/>
      <c r="L123" s="305"/>
      <c r="M123" s="305"/>
    </row>
    <row r="124" spans="1:13" s="15" customFormat="1" ht="21" x14ac:dyDescent="0.25">
      <c r="A124" s="80"/>
      <c r="B124" s="83"/>
      <c r="C124" s="98"/>
      <c r="D124" s="83"/>
      <c r="E124" s="80"/>
      <c r="F124" s="83"/>
      <c r="G124" s="173" t="s">
        <v>3808</v>
      </c>
      <c r="H124" s="77"/>
      <c r="I124" s="172"/>
      <c r="J124" s="51" t="s">
        <v>3807</v>
      </c>
      <c r="K124" s="133"/>
      <c r="L124" s="305"/>
      <c r="M124" s="305"/>
    </row>
    <row r="125" spans="1:13" s="15" customFormat="1" x14ac:dyDescent="0.25">
      <c r="A125" s="80"/>
      <c r="B125" s="83"/>
      <c r="C125" s="98"/>
      <c r="D125" s="83"/>
      <c r="E125" s="80"/>
      <c r="F125" s="83"/>
      <c r="G125" s="170" t="s">
        <v>3806</v>
      </c>
      <c r="H125" s="77"/>
      <c r="I125" s="172"/>
      <c r="J125" s="51" t="s">
        <v>3805</v>
      </c>
      <c r="K125" s="133"/>
      <c r="L125" s="305"/>
      <c r="M125" s="305"/>
    </row>
    <row r="126" spans="1:13" s="15" customFormat="1" x14ac:dyDescent="0.25">
      <c r="A126" s="80"/>
      <c r="B126" s="83"/>
      <c r="C126" s="98"/>
      <c r="D126" s="83"/>
      <c r="E126" s="80"/>
      <c r="F126" s="83"/>
      <c r="G126" s="173" t="s">
        <v>3804</v>
      </c>
      <c r="H126" s="77"/>
      <c r="I126" s="172"/>
      <c r="J126" s="51" t="s">
        <v>3803</v>
      </c>
      <c r="K126" s="133"/>
      <c r="L126" s="305"/>
      <c r="M126" s="305"/>
    </row>
    <row r="127" spans="1:13" s="15" customFormat="1" x14ac:dyDescent="0.25">
      <c r="A127" s="80"/>
      <c r="B127" s="83"/>
      <c r="C127" s="98"/>
      <c r="D127" s="83"/>
      <c r="E127" s="80"/>
      <c r="F127" s="83"/>
      <c r="G127" s="173" t="s">
        <v>3802</v>
      </c>
      <c r="H127" s="77"/>
      <c r="I127" s="172"/>
      <c r="J127" s="51" t="s">
        <v>3801</v>
      </c>
      <c r="K127" s="132"/>
      <c r="L127" s="305"/>
      <c r="M127" s="305"/>
    </row>
    <row r="128" spans="1:13" s="15" customFormat="1" ht="31.5" x14ac:dyDescent="0.25">
      <c r="A128" s="80"/>
      <c r="B128" s="83"/>
      <c r="C128" s="98"/>
      <c r="D128" s="83"/>
      <c r="E128" s="80"/>
      <c r="F128" s="83"/>
      <c r="G128" s="173" t="s">
        <v>3800</v>
      </c>
      <c r="H128" s="77"/>
      <c r="I128" s="172"/>
      <c r="J128" s="51" t="s">
        <v>3799</v>
      </c>
      <c r="K128" s="167" t="s">
        <v>2499</v>
      </c>
      <c r="L128" s="305"/>
      <c r="M128" s="305"/>
    </row>
    <row r="129" spans="1:13" s="15" customFormat="1" x14ac:dyDescent="0.25">
      <c r="A129" s="80"/>
      <c r="B129" s="83"/>
      <c r="C129" s="98"/>
      <c r="D129" s="83"/>
      <c r="E129" s="80"/>
      <c r="F129" s="83"/>
      <c r="G129" s="173" t="s">
        <v>3798</v>
      </c>
      <c r="H129" s="77"/>
      <c r="I129" s="172"/>
      <c r="J129" s="51" t="s">
        <v>3797</v>
      </c>
      <c r="K129" s="172"/>
      <c r="L129" s="305"/>
      <c r="M129" s="305"/>
    </row>
    <row r="130" spans="1:13" s="15" customFormat="1" x14ac:dyDescent="0.25">
      <c r="A130" s="80"/>
      <c r="B130" s="83"/>
      <c r="C130" s="98"/>
      <c r="D130" s="83"/>
      <c r="E130" s="80"/>
      <c r="F130" s="83"/>
      <c r="G130" s="173" t="s">
        <v>3796</v>
      </c>
      <c r="H130" s="77"/>
      <c r="I130" s="172"/>
      <c r="J130" s="51" t="s">
        <v>3795</v>
      </c>
      <c r="K130" s="172"/>
      <c r="L130" s="305"/>
      <c r="M130" s="305"/>
    </row>
    <row r="131" spans="1:13" s="15" customFormat="1" x14ac:dyDescent="0.25">
      <c r="A131" s="80"/>
      <c r="B131" s="83"/>
      <c r="C131" s="98"/>
      <c r="D131" s="83"/>
      <c r="E131" s="80"/>
      <c r="F131" s="83"/>
      <c r="G131" s="170" t="s">
        <v>3794</v>
      </c>
      <c r="H131" s="77"/>
      <c r="I131" s="172"/>
      <c r="J131" s="51" t="s">
        <v>3793</v>
      </c>
      <c r="K131" s="171"/>
      <c r="L131" s="305"/>
      <c r="M131" s="305"/>
    </row>
    <row r="132" spans="1:13" s="15" customFormat="1" x14ac:dyDescent="0.25">
      <c r="A132" s="80"/>
      <c r="B132" s="83"/>
      <c r="C132" s="98"/>
      <c r="D132" s="83"/>
      <c r="E132" s="80"/>
      <c r="F132" s="83"/>
      <c r="G132" s="173" t="s">
        <v>3792</v>
      </c>
      <c r="H132" s="77"/>
      <c r="I132" s="172"/>
      <c r="J132" s="51" t="s">
        <v>3791</v>
      </c>
      <c r="K132" s="51" t="s">
        <v>17</v>
      </c>
      <c r="L132" s="305"/>
      <c r="M132" s="305"/>
    </row>
    <row r="133" spans="1:13" s="15" customFormat="1" x14ac:dyDescent="0.25">
      <c r="A133" s="80"/>
      <c r="B133" s="83"/>
      <c r="C133" s="98"/>
      <c r="D133" s="83"/>
      <c r="E133" s="80"/>
      <c r="F133" s="83"/>
      <c r="G133" s="173" t="s">
        <v>3790</v>
      </c>
      <c r="H133" s="77"/>
      <c r="I133" s="172"/>
      <c r="J133" s="51" t="s">
        <v>3789</v>
      </c>
      <c r="K133" s="167" t="s">
        <v>16</v>
      </c>
      <c r="L133" s="305"/>
      <c r="M133" s="305"/>
    </row>
    <row r="134" spans="1:13" s="15" customFormat="1" x14ac:dyDescent="0.25">
      <c r="A134" s="80"/>
      <c r="B134" s="83"/>
      <c r="C134" s="98"/>
      <c r="D134" s="83"/>
      <c r="E134" s="80"/>
      <c r="F134" s="83"/>
      <c r="G134" s="173" t="s">
        <v>3788</v>
      </c>
      <c r="H134" s="77"/>
      <c r="I134" s="172"/>
      <c r="J134" s="51" t="s">
        <v>3787</v>
      </c>
      <c r="K134" s="172"/>
      <c r="L134" s="305"/>
      <c r="M134" s="305"/>
    </row>
    <row r="135" spans="1:13" s="15" customFormat="1" x14ac:dyDescent="0.25">
      <c r="A135" s="80"/>
      <c r="B135" s="83"/>
      <c r="C135" s="98"/>
      <c r="D135" s="83"/>
      <c r="E135" s="80"/>
      <c r="F135" s="83"/>
      <c r="G135" s="173" t="s">
        <v>3786</v>
      </c>
      <c r="H135" s="77"/>
      <c r="I135" s="172"/>
      <c r="J135" s="51" t="s">
        <v>3785</v>
      </c>
      <c r="K135" s="171"/>
      <c r="L135" s="305"/>
      <c r="M135" s="305"/>
    </row>
    <row r="136" spans="1:13" s="15" customFormat="1" x14ac:dyDescent="0.25">
      <c r="A136" s="80"/>
      <c r="B136" s="83"/>
      <c r="C136" s="98"/>
      <c r="D136" s="83"/>
      <c r="E136" s="80"/>
      <c r="F136" s="83"/>
      <c r="G136" s="173" t="s">
        <v>3784</v>
      </c>
      <c r="H136" s="77"/>
      <c r="I136" s="172"/>
      <c r="J136" s="51" t="s">
        <v>3783</v>
      </c>
      <c r="K136" s="51" t="s">
        <v>80</v>
      </c>
      <c r="L136" s="305"/>
      <c r="M136" s="305"/>
    </row>
    <row r="137" spans="1:13" s="15" customFormat="1" x14ac:dyDescent="0.25">
      <c r="A137" s="80"/>
      <c r="B137" s="83"/>
      <c r="C137" s="98"/>
      <c r="D137" s="83"/>
      <c r="E137" s="80"/>
      <c r="F137" s="83"/>
      <c r="G137" s="173" t="s">
        <v>3782</v>
      </c>
      <c r="H137" s="77"/>
      <c r="I137" s="172"/>
      <c r="J137" s="51" t="s">
        <v>3781</v>
      </c>
      <c r="K137" s="167" t="s">
        <v>17</v>
      </c>
      <c r="L137" s="305"/>
      <c r="M137" s="305"/>
    </row>
    <row r="138" spans="1:13" s="15" customFormat="1" x14ac:dyDescent="0.25">
      <c r="A138" s="80"/>
      <c r="B138" s="83"/>
      <c r="C138" s="98"/>
      <c r="D138" s="83"/>
      <c r="E138" s="80"/>
      <c r="F138" s="83"/>
      <c r="G138" s="173" t="s">
        <v>3637</v>
      </c>
      <c r="H138" s="77"/>
      <c r="I138" s="172"/>
      <c r="J138" s="51" t="s">
        <v>3635</v>
      </c>
      <c r="K138" s="171"/>
      <c r="L138" s="305"/>
      <c r="M138" s="305"/>
    </row>
    <row r="139" spans="1:13" s="15" customFormat="1" x14ac:dyDescent="0.25">
      <c r="A139" s="80"/>
      <c r="B139" s="83"/>
      <c r="C139" s="98"/>
      <c r="D139" s="83"/>
      <c r="E139" s="80"/>
      <c r="F139" s="83"/>
      <c r="G139" s="173" t="s">
        <v>3780</v>
      </c>
      <c r="H139" s="77"/>
      <c r="I139" s="172"/>
      <c r="J139" s="51" t="s">
        <v>3779</v>
      </c>
      <c r="K139" s="51" t="s">
        <v>80</v>
      </c>
      <c r="L139" s="305"/>
      <c r="M139" s="305"/>
    </row>
    <row r="140" spans="1:13" s="15" customFormat="1" x14ac:dyDescent="0.25">
      <c r="A140" s="80"/>
      <c r="B140" s="83"/>
      <c r="C140" s="98"/>
      <c r="D140" s="83"/>
      <c r="E140" s="80"/>
      <c r="F140" s="83"/>
      <c r="G140" s="173" t="s">
        <v>3778</v>
      </c>
      <c r="H140" s="77"/>
      <c r="I140" s="172"/>
      <c r="J140" s="51" t="s">
        <v>3777</v>
      </c>
      <c r="K140" s="51" t="s">
        <v>1003</v>
      </c>
      <c r="L140" s="305"/>
      <c r="M140" s="305"/>
    </row>
    <row r="141" spans="1:13" s="15" customFormat="1" x14ac:dyDescent="0.25">
      <c r="A141" s="80"/>
      <c r="B141" s="83"/>
      <c r="C141" s="98"/>
      <c r="D141" s="83"/>
      <c r="E141" s="80"/>
      <c r="F141" s="83"/>
      <c r="G141" s="173" t="s">
        <v>3776</v>
      </c>
      <c r="H141" s="77"/>
      <c r="I141" s="172"/>
      <c r="J141" s="51" t="s">
        <v>3775</v>
      </c>
      <c r="K141" s="51" t="s">
        <v>16</v>
      </c>
      <c r="L141" s="305"/>
      <c r="M141" s="305"/>
    </row>
    <row r="142" spans="1:13" s="15" customFormat="1" x14ac:dyDescent="0.25">
      <c r="A142" s="80"/>
      <c r="B142" s="83"/>
      <c r="C142" s="98"/>
      <c r="D142" s="83"/>
      <c r="E142" s="80"/>
      <c r="F142" s="83"/>
      <c r="G142" s="173" t="s">
        <v>3774</v>
      </c>
      <c r="H142" s="77"/>
      <c r="I142" s="172"/>
      <c r="J142" s="51" t="s">
        <v>3773</v>
      </c>
      <c r="K142" s="51" t="s">
        <v>80</v>
      </c>
      <c r="L142" s="305"/>
      <c r="M142" s="305"/>
    </row>
    <row r="143" spans="1:13" s="15" customFormat="1" x14ac:dyDescent="0.25">
      <c r="A143" s="80"/>
      <c r="B143" s="83"/>
      <c r="C143" s="98"/>
      <c r="D143" s="83"/>
      <c r="E143" s="80"/>
      <c r="F143" s="83"/>
      <c r="G143" s="173" t="s">
        <v>3772</v>
      </c>
      <c r="H143" s="77"/>
      <c r="I143" s="172"/>
      <c r="J143" s="51" t="s">
        <v>3771</v>
      </c>
      <c r="K143" s="51" t="s">
        <v>16</v>
      </c>
      <c r="L143" s="305"/>
      <c r="M143" s="305"/>
    </row>
    <row r="144" spans="1:13" s="15" customFormat="1" x14ac:dyDescent="0.25">
      <c r="A144" s="80"/>
      <c r="B144" s="83"/>
      <c r="C144" s="98"/>
      <c r="D144" s="83"/>
      <c r="E144" s="80"/>
      <c r="F144" s="83"/>
      <c r="G144" s="173" t="s">
        <v>3770</v>
      </c>
      <c r="H144" s="77"/>
      <c r="I144" s="172"/>
      <c r="J144" s="51" t="s">
        <v>3769</v>
      </c>
      <c r="K144" s="167" t="s">
        <v>17</v>
      </c>
      <c r="L144" s="305"/>
      <c r="M144" s="305"/>
    </row>
    <row r="145" spans="1:13" s="15" customFormat="1" x14ac:dyDescent="0.25">
      <c r="A145" s="80"/>
      <c r="B145" s="83"/>
      <c r="C145" s="98"/>
      <c r="D145" s="83"/>
      <c r="E145" s="80"/>
      <c r="F145" s="83"/>
      <c r="G145" s="173" t="s">
        <v>3768</v>
      </c>
      <c r="H145" s="77"/>
      <c r="I145" s="172"/>
      <c r="J145" s="51" t="s">
        <v>3767</v>
      </c>
      <c r="K145" s="171"/>
      <c r="L145" s="305"/>
      <c r="M145" s="305"/>
    </row>
    <row r="146" spans="1:13" s="15" customFormat="1" ht="21" x14ac:dyDescent="0.25">
      <c r="A146" s="80"/>
      <c r="B146" s="83"/>
      <c r="C146" s="98"/>
      <c r="D146" s="83"/>
      <c r="E146" s="80"/>
      <c r="F146" s="83"/>
      <c r="G146" s="173" t="s">
        <v>3766</v>
      </c>
      <c r="H146" s="77"/>
      <c r="I146" s="172"/>
      <c r="J146" s="51" t="s">
        <v>3765</v>
      </c>
      <c r="K146" s="167" t="s">
        <v>16</v>
      </c>
      <c r="L146" s="305"/>
      <c r="M146" s="305"/>
    </row>
    <row r="147" spans="1:13" s="15" customFormat="1" ht="21" x14ac:dyDescent="0.25">
      <c r="A147" s="80"/>
      <c r="B147" s="83"/>
      <c r="C147" s="98"/>
      <c r="D147" s="83"/>
      <c r="E147" s="80"/>
      <c r="F147" s="83"/>
      <c r="G147" s="173" t="s">
        <v>3764</v>
      </c>
      <c r="H147" s="77"/>
      <c r="I147" s="172"/>
      <c r="J147" s="51" t="s">
        <v>3763</v>
      </c>
      <c r="K147" s="171"/>
      <c r="L147" s="305"/>
      <c r="M147" s="305"/>
    </row>
    <row r="148" spans="1:13" s="15" customFormat="1" x14ac:dyDescent="0.25">
      <c r="A148" s="80"/>
      <c r="B148" s="83"/>
      <c r="C148" s="98"/>
      <c r="D148" s="83"/>
      <c r="E148" s="80"/>
      <c r="F148" s="83"/>
      <c r="G148" s="173" t="s">
        <v>3762</v>
      </c>
      <c r="H148" s="77"/>
      <c r="I148" s="172"/>
      <c r="J148" s="51" t="s">
        <v>3761</v>
      </c>
      <c r="K148" s="51" t="s">
        <v>80</v>
      </c>
      <c r="L148" s="305"/>
      <c r="M148" s="305"/>
    </row>
    <row r="149" spans="1:13" s="15" customFormat="1" x14ac:dyDescent="0.25">
      <c r="A149" s="80"/>
      <c r="B149" s="83"/>
      <c r="C149" s="98"/>
      <c r="D149" s="83"/>
      <c r="E149" s="80"/>
      <c r="F149" s="83"/>
      <c r="G149" s="173" t="s">
        <v>3760</v>
      </c>
      <c r="H149" s="77"/>
      <c r="I149" s="172"/>
      <c r="J149" s="51" t="s">
        <v>3759</v>
      </c>
      <c r="K149" s="51" t="s">
        <v>17</v>
      </c>
      <c r="L149" s="305"/>
      <c r="M149" s="305"/>
    </row>
    <row r="150" spans="1:13" s="15" customFormat="1" x14ac:dyDescent="0.25">
      <c r="A150" s="80"/>
      <c r="B150" s="83"/>
      <c r="C150" s="98"/>
      <c r="D150" s="83"/>
      <c r="E150" s="80"/>
      <c r="F150" s="83"/>
      <c r="G150" s="173" t="s">
        <v>3758</v>
      </c>
      <c r="H150" s="77"/>
      <c r="I150" s="172"/>
      <c r="J150" s="51" t="s">
        <v>3757</v>
      </c>
      <c r="K150" s="51" t="s">
        <v>80</v>
      </c>
      <c r="L150" s="305"/>
      <c r="M150" s="305"/>
    </row>
    <row r="151" spans="1:13" s="15" customFormat="1" x14ac:dyDescent="0.25">
      <c r="A151" s="80"/>
      <c r="B151" s="83"/>
      <c r="C151" s="98"/>
      <c r="D151" s="83"/>
      <c r="E151" s="80"/>
      <c r="F151" s="83"/>
      <c r="G151" s="173" t="s">
        <v>3756</v>
      </c>
      <c r="H151" s="77"/>
      <c r="I151" s="172"/>
      <c r="J151" s="51" t="s">
        <v>3755</v>
      </c>
      <c r="K151" s="167" t="s">
        <v>16</v>
      </c>
      <c r="L151" s="305"/>
      <c r="M151" s="305"/>
    </row>
    <row r="152" spans="1:13" s="15" customFormat="1" x14ac:dyDescent="0.25">
      <c r="A152" s="80"/>
      <c r="B152" s="83"/>
      <c r="C152" s="98"/>
      <c r="D152" s="83"/>
      <c r="E152" s="80"/>
      <c r="F152" s="83"/>
      <c r="G152" s="173" t="s">
        <v>3754</v>
      </c>
      <c r="H152" s="77"/>
      <c r="I152" s="172"/>
      <c r="J152" s="51" t="s">
        <v>3753</v>
      </c>
      <c r="K152" s="171"/>
      <c r="L152" s="305"/>
      <c r="M152" s="305"/>
    </row>
    <row r="153" spans="1:13" s="15" customFormat="1" ht="21" x14ac:dyDescent="0.25">
      <c r="A153" s="80"/>
      <c r="B153" s="83"/>
      <c r="C153" s="98"/>
      <c r="D153" s="83"/>
      <c r="E153" s="80"/>
      <c r="F153" s="83"/>
      <c r="G153" s="170" t="s">
        <v>3752</v>
      </c>
      <c r="H153" s="77"/>
      <c r="I153" s="172"/>
      <c r="J153" s="51" t="s">
        <v>3751</v>
      </c>
      <c r="K153" s="51" t="s">
        <v>80</v>
      </c>
      <c r="L153" s="305"/>
      <c r="M153" s="305"/>
    </row>
    <row r="154" spans="1:13" s="15" customFormat="1" x14ac:dyDescent="0.25">
      <c r="A154" s="80"/>
      <c r="B154" s="83"/>
      <c r="C154" s="111"/>
      <c r="D154" s="84"/>
      <c r="E154" s="81"/>
      <c r="F154" s="84"/>
      <c r="G154" s="170" t="s">
        <v>3750</v>
      </c>
      <c r="H154" s="77"/>
      <c r="I154" s="171"/>
      <c r="J154" s="51" t="s">
        <v>3749</v>
      </c>
      <c r="K154" s="51" t="s">
        <v>16</v>
      </c>
      <c r="L154" s="305"/>
      <c r="M154" s="305"/>
    </row>
    <row r="155" spans="1:13" s="15" customFormat="1" x14ac:dyDescent="0.25">
      <c r="A155" s="80"/>
      <c r="B155" s="83"/>
      <c r="C155" s="97">
        <v>7</v>
      </c>
      <c r="D155" s="82" t="s">
        <v>3748</v>
      </c>
      <c r="E155" s="79" t="s">
        <v>55</v>
      </c>
      <c r="F155" s="82" t="s">
        <v>3747</v>
      </c>
      <c r="G155" s="170" t="s">
        <v>3746</v>
      </c>
      <c r="H155" s="77"/>
      <c r="I155" s="85" t="s">
        <v>3745</v>
      </c>
      <c r="J155" s="51" t="s">
        <v>3744</v>
      </c>
      <c r="K155" s="167" t="s">
        <v>80</v>
      </c>
      <c r="L155" s="305"/>
      <c r="M155" s="305"/>
    </row>
    <row r="156" spans="1:13" s="15" customFormat="1" ht="39" customHeight="1" x14ac:dyDescent="0.25">
      <c r="A156" s="80"/>
      <c r="B156" s="83"/>
      <c r="C156" s="98"/>
      <c r="D156" s="83"/>
      <c r="E156" s="80"/>
      <c r="F156" s="83"/>
      <c r="G156" s="170" t="s">
        <v>3743</v>
      </c>
      <c r="H156" s="77"/>
      <c r="I156" s="90"/>
      <c r="J156" s="51" t="s">
        <v>3742</v>
      </c>
      <c r="K156" s="51" t="s">
        <v>3741</v>
      </c>
      <c r="L156" s="305"/>
      <c r="M156" s="305"/>
    </row>
    <row r="157" spans="1:13" s="15" customFormat="1" x14ac:dyDescent="0.25">
      <c r="A157" s="80"/>
      <c r="B157" s="83"/>
      <c r="C157" s="98"/>
      <c r="D157" s="83"/>
      <c r="E157" s="80"/>
      <c r="F157" s="83"/>
      <c r="G157" s="170" t="s">
        <v>3740</v>
      </c>
      <c r="H157" s="77"/>
      <c r="I157" s="90"/>
      <c r="J157" s="51" t="s">
        <v>3739</v>
      </c>
      <c r="K157" s="167" t="s">
        <v>17</v>
      </c>
      <c r="L157" s="305"/>
      <c r="M157" s="305"/>
    </row>
    <row r="158" spans="1:13" s="15" customFormat="1" x14ac:dyDescent="0.25">
      <c r="A158" s="80"/>
      <c r="B158" s="83"/>
      <c r="C158" s="98"/>
      <c r="D158" s="83"/>
      <c r="E158" s="80"/>
      <c r="F158" s="83"/>
      <c r="G158" s="173" t="s">
        <v>3738</v>
      </c>
      <c r="H158" s="77"/>
      <c r="I158" s="90"/>
      <c r="J158" s="51" t="s">
        <v>3737</v>
      </c>
      <c r="K158" s="172"/>
      <c r="L158" s="305"/>
      <c r="M158" s="305"/>
    </row>
    <row r="159" spans="1:13" s="15" customFormat="1" x14ac:dyDescent="0.25">
      <c r="A159" s="80"/>
      <c r="B159" s="83"/>
      <c r="C159" s="111"/>
      <c r="D159" s="84"/>
      <c r="E159" s="81"/>
      <c r="F159" s="84"/>
      <c r="G159" s="173" t="s">
        <v>3736</v>
      </c>
      <c r="H159" s="77"/>
      <c r="I159" s="86"/>
      <c r="J159" s="51" t="s">
        <v>3735</v>
      </c>
      <c r="K159" s="171"/>
      <c r="L159" s="305"/>
      <c r="M159" s="305"/>
    </row>
    <row r="160" spans="1:13" s="15" customFormat="1" x14ac:dyDescent="0.25">
      <c r="A160" s="80"/>
      <c r="B160" s="83"/>
      <c r="C160" s="97">
        <v>8</v>
      </c>
      <c r="D160" s="150" t="s">
        <v>3734</v>
      </c>
      <c r="E160" s="145" t="s">
        <v>55</v>
      </c>
      <c r="F160" s="150" t="s">
        <v>3272</v>
      </c>
      <c r="G160" s="170" t="s">
        <v>3733</v>
      </c>
      <c r="H160" s="77"/>
      <c r="I160" s="51" t="s">
        <v>3732</v>
      </c>
      <c r="J160" s="51" t="s">
        <v>3731</v>
      </c>
      <c r="K160" s="51" t="s">
        <v>14</v>
      </c>
      <c r="L160" s="305"/>
      <c r="M160" s="305"/>
    </row>
    <row r="161" spans="1:13" s="15" customFormat="1" x14ac:dyDescent="0.25">
      <c r="A161" s="81"/>
      <c r="B161" s="84"/>
      <c r="C161" s="23">
        <v>9</v>
      </c>
      <c r="D161" s="150" t="s">
        <v>3727</v>
      </c>
      <c r="E161" s="145" t="s">
        <v>55</v>
      </c>
      <c r="F161" s="150" t="s">
        <v>3730</v>
      </c>
      <c r="G161" s="170" t="s">
        <v>3729</v>
      </c>
      <c r="H161" s="78"/>
      <c r="I161" s="51" t="s">
        <v>3728</v>
      </c>
      <c r="J161" s="51" t="s">
        <v>3726</v>
      </c>
      <c r="K161" s="51" t="s">
        <v>80</v>
      </c>
      <c r="L161" s="305"/>
      <c r="M161" s="305"/>
    </row>
    <row r="162" spans="1:13" s="15" customFormat="1" ht="31.5" x14ac:dyDescent="0.25">
      <c r="A162" s="79">
        <v>53</v>
      </c>
      <c r="B162" s="82" t="s">
        <v>279</v>
      </c>
      <c r="C162" s="97">
        <v>1</v>
      </c>
      <c r="D162" s="82" t="s">
        <v>280</v>
      </c>
      <c r="E162" s="145" t="s">
        <v>55</v>
      </c>
      <c r="F162" s="150" t="s">
        <v>281</v>
      </c>
      <c r="G162" s="130" t="s">
        <v>3725</v>
      </c>
      <c r="H162" s="76" t="s">
        <v>3724</v>
      </c>
      <c r="I162" s="76" t="s">
        <v>3723</v>
      </c>
      <c r="J162" s="151" t="s">
        <v>3722</v>
      </c>
      <c r="K162" s="113" t="s">
        <v>1146</v>
      </c>
      <c r="L162" s="305"/>
      <c r="M162" s="305"/>
    </row>
    <row r="163" spans="1:13" s="15" customFormat="1" x14ac:dyDescent="0.25">
      <c r="A163" s="80"/>
      <c r="B163" s="83"/>
      <c r="C163" s="98"/>
      <c r="D163" s="83"/>
      <c r="E163" s="79" t="s">
        <v>60</v>
      </c>
      <c r="F163" s="82" t="s">
        <v>283</v>
      </c>
      <c r="G163" s="130" t="s">
        <v>3721</v>
      </c>
      <c r="H163" s="77"/>
      <c r="I163" s="77"/>
      <c r="J163" s="76" t="s">
        <v>3720</v>
      </c>
      <c r="K163" s="276" t="s">
        <v>3719</v>
      </c>
      <c r="L163" s="305"/>
      <c r="M163" s="305"/>
    </row>
    <row r="164" spans="1:13" s="15" customFormat="1" ht="52.5" x14ac:dyDescent="0.25">
      <c r="A164" s="80"/>
      <c r="B164" s="83"/>
      <c r="C164" s="98"/>
      <c r="D164" s="83"/>
      <c r="E164" s="81"/>
      <c r="F164" s="84"/>
      <c r="G164" s="135" t="s">
        <v>3718</v>
      </c>
      <c r="H164" s="77"/>
      <c r="I164" s="77"/>
      <c r="J164" s="76" t="s">
        <v>3717</v>
      </c>
      <c r="K164" s="297"/>
      <c r="L164" s="305"/>
      <c r="M164" s="305"/>
    </row>
    <row r="165" spans="1:13" s="15" customFormat="1" ht="21" x14ac:dyDescent="0.25">
      <c r="A165" s="80"/>
      <c r="B165" s="83"/>
      <c r="C165" s="98"/>
      <c r="D165" s="120"/>
      <c r="E165" s="79" t="s">
        <v>41</v>
      </c>
      <c r="F165" s="82" t="s">
        <v>3716</v>
      </c>
      <c r="G165" s="142" t="s">
        <v>3715</v>
      </c>
      <c r="H165" s="77"/>
      <c r="I165" s="77"/>
      <c r="J165" s="151" t="s">
        <v>3715</v>
      </c>
      <c r="K165" s="79" t="s">
        <v>80</v>
      </c>
      <c r="L165" s="305"/>
      <c r="M165" s="305"/>
    </row>
    <row r="166" spans="1:13" s="15" customFormat="1" ht="21" x14ac:dyDescent="0.25">
      <c r="A166" s="80"/>
      <c r="B166" s="83"/>
      <c r="C166" s="98"/>
      <c r="D166" s="120"/>
      <c r="E166" s="80"/>
      <c r="F166" s="83"/>
      <c r="G166" s="142" t="s">
        <v>3714</v>
      </c>
      <c r="H166" s="77"/>
      <c r="I166" s="77"/>
      <c r="J166" s="81" t="s">
        <v>3713</v>
      </c>
      <c r="K166" s="81"/>
      <c r="L166" s="305"/>
      <c r="M166" s="305"/>
    </row>
    <row r="167" spans="1:13" s="15" customFormat="1" ht="31.5" x14ac:dyDescent="0.25">
      <c r="A167" s="80"/>
      <c r="B167" s="83"/>
      <c r="C167" s="98"/>
      <c r="D167" s="120"/>
      <c r="E167" s="80"/>
      <c r="F167" s="83"/>
      <c r="G167" s="142" t="s">
        <v>3712</v>
      </c>
      <c r="H167" s="77"/>
      <c r="I167" s="77"/>
      <c r="J167" s="81" t="s">
        <v>3711</v>
      </c>
      <c r="K167" s="145" t="s">
        <v>1003</v>
      </c>
      <c r="L167" s="305"/>
      <c r="M167" s="305"/>
    </row>
    <row r="168" spans="1:13" s="15" customFormat="1" ht="21" x14ac:dyDescent="0.25">
      <c r="A168" s="80"/>
      <c r="B168" s="83"/>
      <c r="C168" s="98"/>
      <c r="D168" s="120"/>
      <c r="E168" s="80"/>
      <c r="F168" s="83"/>
      <c r="G168" s="142" t="s">
        <v>3710</v>
      </c>
      <c r="H168" s="77"/>
      <c r="I168" s="77"/>
      <c r="J168" s="81" t="s">
        <v>3709</v>
      </c>
      <c r="K168" s="145" t="s">
        <v>43</v>
      </c>
      <c r="L168" s="305"/>
      <c r="M168" s="305"/>
    </row>
    <row r="169" spans="1:13" s="15" customFormat="1" x14ac:dyDescent="0.25">
      <c r="A169" s="80"/>
      <c r="B169" s="83"/>
      <c r="C169" s="98"/>
      <c r="D169" s="120"/>
      <c r="E169" s="80"/>
      <c r="F169" s="83"/>
      <c r="G169" s="142" t="s">
        <v>3708</v>
      </c>
      <c r="H169" s="77"/>
      <c r="I169" s="77"/>
      <c r="J169" s="81" t="s">
        <v>3707</v>
      </c>
      <c r="K169" s="145" t="s">
        <v>16</v>
      </c>
      <c r="L169" s="305"/>
      <c r="M169" s="305"/>
    </row>
    <row r="170" spans="1:13" s="15" customFormat="1" x14ac:dyDescent="0.25">
      <c r="A170" s="80"/>
      <c r="B170" s="83"/>
      <c r="C170" s="98"/>
      <c r="D170" s="120"/>
      <c r="E170" s="80"/>
      <c r="F170" s="83"/>
      <c r="G170" s="142" t="s">
        <v>3706</v>
      </c>
      <c r="H170" s="77"/>
      <c r="I170" s="80"/>
      <c r="J170" s="81" t="s">
        <v>3705</v>
      </c>
      <c r="K170" s="145" t="s">
        <v>14</v>
      </c>
      <c r="L170" s="305"/>
      <c r="M170" s="305"/>
    </row>
    <row r="171" spans="1:13" s="15" customFormat="1" ht="21" x14ac:dyDescent="0.25">
      <c r="A171" s="80"/>
      <c r="B171" s="83"/>
      <c r="C171" s="98"/>
      <c r="D171" s="120"/>
      <c r="E171" s="80"/>
      <c r="F171" s="83"/>
      <c r="G171" s="142" t="s">
        <v>3704</v>
      </c>
      <c r="H171" s="77"/>
      <c r="I171" s="77"/>
      <c r="J171" s="81" t="s">
        <v>3703</v>
      </c>
      <c r="K171" s="81" t="s">
        <v>2061</v>
      </c>
      <c r="L171" s="305"/>
      <c r="M171" s="305"/>
    </row>
    <row r="172" spans="1:13" s="15" customFormat="1" ht="31.5" x14ac:dyDescent="0.25">
      <c r="A172" s="80"/>
      <c r="B172" s="83"/>
      <c r="C172" s="98"/>
      <c r="D172" s="120"/>
      <c r="E172" s="80"/>
      <c r="F172" s="83"/>
      <c r="G172" s="142" t="s">
        <v>3702</v>
      </c>
      <c r="H172" s="77"/>
      <c r="I172" s="78"/>
      <c r="J172" s="81" t="s">
        <v>3701</v>
      </c>
      <c r="K172" s="81" t="s">
        <v>3700</v>
      </c>
      <c r="L172" s="305"/>
      <c r="M172" s="305"/>
    </row>
    <row r="173" spans="1:13" s="15" customFormat="1" x14ac:dyDescent="0.25">
      <c r="A173" s="80"/>
      <c r="B173" s="83"/>
      <c r="C173" s="97">
        <v>2</v>
      </c>
      <c r="D173" s="82" t="s">
        <v>3699</v>
      </c>
      <c r="E173" s="79" t="s">
        <v>1878</v>
      </c>
      <c r="F173" s="82" t="s">
        <v>3698</v>
      </c>
      <c r="G173" s="170" t="s">
        <v>3696</v>
      </c>
      <c r="H173" s="77"/>
      <c r="I173" s="77" t="s">
        <v>3697</v>
      </c>
      <c r="J173" s="51" t="s">
        <v>3696</v>
      </c>
      <c r="K173" s="171" t="s">
        <v>80</v>
      </c>
      <c r="L173" s="305"/>
      <c r="M173" s="305"/>
    </row>
    <row r="174" spans="1:13" s="15" customFormat="1" x14ac:dyDescent="0.25">
      <c r="A174" s="80"/>
      <c r="B174" s="83"/>
      <c r="C174" s="98"/>
      <c r="D174" s="83"/>
      <c r="E174" s="81"/>
      <c r="F174" s="84"/>
      <c r="G174" s="170" t="s">
        <v>3695</v>
      </c>
      <c r="H174" s="78"/>
      <c r="I174" s="78"/>
      <c r="J174" s="51" t="s">
        <v>3694</v>
      </c>
      <c r="K174" s="51" t="s">
        <v>14</v>
      </c>
      <c r="L174" s="305"/>
      <c r="M174" s="305"/>
    </row>
    <row r="175" spans="1:13" s="15" customFormat="1" x14ac:dyDescent="0.25">
      <c r="A175" s="79">
        <v>54</v>
      </c>
      <c r="B175" s="82" t="s">
        <v>292</v>
      </c>
      <c r="C175" s="97">
        <v>1</v>
      </c>
      <c r="D175" s="82" t="s">
        <v>293</v>
      </c>
      <c r="E175" s="145" t="s">
        <v>81</v>
      </c>
      <c r="F175" s="150" t="s">
        <v>304</v>
      </c>
      <c r="G175" s="130" t="s">
        <v>3693</v>
      </c>
      <c r="H175" s="76" t="s">
        <v>296</v>
      </c>
      <c r="I175" s="76" t="s">
        <v>297</v>
      </c>
      <c r="J175" s="151" t="s">
        <v>3692</v>
      </c>
      <c r="K175" s="113" t="s">
        <v>16</v>
      </c>
      <c r="L175" s="305"/>
      <c r="M175" s="305"/>
    </row>
    <row r="176" spans="1:13" s="15" customFormat="1" ht="31.5" x14ac:dyDescent="0.25">
      <c r="A176" s="80"/>
      <c r="B176" s="83"/>
      <c r="C176" s="98"/>
      <c r="D176" s="83"/>
      <c r="E176" s="79" t="s">
        <v>200</v>
      </c>
      <c r="F176" s="82" t="s">
        <v>314</v>
      </c>
      <c r="G176" s="130" t="s">
        <v>3691</v>
      </c>
      <c r="H176" s="77"/>
      <c r="I176" s="77"/>
      <c r="J176" s="151" t="s">
        <v>3688</v>
      </c>
      <c r="K176" s="113" t="s">
        <v>3690</v>
      </c>
      <c r="L176" s="305"/>
      <c r="M176" s="305"/>
    </row>
    <row r="177" spans="1:13" s="15" customFormat="1" x14ac:dyDescent="0.25">
      <c r="A177" s="80"/>
      <c r="B177" s="83"/>
      <c r="C177" s="98"/>
      <c r="D177" s="83"/>
      <c r="E177" s="80"/>
      <c r="F177" s="83"/>
      <c r="G177" s="136" t="s">
        <v>3689</v>
      </c>
      <c r="H177" s="77"/>
      <c r="I177" s="77"/>
      <c r="J177" s="76" t="s">
        <v>3688</v>
      </c>
      <c r="K177" s="91" t="s">
        <v>1705</v>
      </c>
      <c r="L177" s="305"/>
      <c r="M177" s="305"/>
    </row>
    <row r="178" spans="1:13" s="15" customFormat="1" x14ac:dyDescent="0.25">
      <c r="A178" s="80"/>
      <c r="B178" s="83"/>
      <c r="C178" s="98"/>
      <c r="D178" s="83"/>
      <c r="E178" s="80"/>
      <c r="F178" s="83"/>
      <c r="G178" s="170" t="s">
        <v>3687</v>
      </c>
      <c r="H178" s="77"/>
      <c r="I178" s="77"/>
      <c r="J178" s="51" t="s">
        <v>3686</v>
      </c>
      <c r="K178" s="91" t="s">
        <v>1735</v>
      </c>
      <c r="L178" s="305"/>
      <c r="M178" s="305"/>
    </row>
    <row r="179" spans="1:13" s="15" customFormat="1" x14ac:dyDescent="0.25">
      <c r="A179" s="80"/>
      <c r="B179" s="83"/>
      <c r="C179" s="98"/>
      <c r="D179" s="83"/>
      <c r="E179" s="80"/>
      <c r="F179" s="83"/>
      <c r="G179" s="170" t="s">
        <v>3685</v>
      </c>
      <c r="H179" s="77"/>
      <c r="I179" s="77"/>
      <c r="J179" s="51" t="s">
        <v>3684</v>
      </c>
      <c r="K179" s="92"/>
      <c r="L179" s="305"/>
      <c r="M179" s="305"/>
    </row>
    <row r="180" spans="1:13" s="15" customFormat="1" x14ac:dyDescent="0.25">
      <c r="A180" s="80"/>
      <c r="B180" s="83"/>
      <c r="C180" s="98"/>
      <c r="D180" s="83"/>
      <c r="E180" s="81"/>
      <c r="F180" s="84"/>
      <c r="G180" s="170" t="s">
        <v>3683</v>
      </c>
      <c r="H180" s="77"/>
      <c r="I180" s="77"/>
      <c r="J180" s="51" t="s">
        <v>3682</v>
      </c>
      <c r="K180" s="92"/>
      <c r="L180" s="305"/>
      <c r="M180" s="305"/>
    </row>
    <row r="181" spans="1:13" s="15" customFormat="1" x14ac:dyDescent="0.25">
      <c r="A181" s="80"/>
      <c r="B181" s="83"/>
      <c r="C181" s="98"/>
      <c r="D181" s="83"/>
      <c r="E181" s="79" t="s">
        <v>1104</v>
      </c>
      <c r="F181" s="82" t="s">
        <v>3681</v>
      </c>
      <c r="G181" s="136" t="s">
        <v>3680</v>
      </c>
      <c r="H181" s="77"/>
      <c r="I181" s="77"/>
      <c r="J181" s="76" t="s">
        <v>3679</v>
      </c>
      <c r="K181" s="92"/>
      <c r="L181" s="305"/>
      <c r="M181" s="305"/>
    </row>
    <row r="182" spans="1:13" s="15" customFormat="1" x14ac:dyDescent="0.25">
      <c r="A182" s="80"/>
      <c r="B182" s="83"/>
      <c r="C182" s="169"/>
      <c r="D182" s="83"/>
      <c r="E182" s="80"/>
      <c r="F182" s="83"/>
      <c r="G182" s="170" t="s">
        <v>3678</v>
      </c>
      <c r="H182" s="77"/>
      <c r="I182" s="77"/>
      <c r="J182" s="51" t="s">
        <v>3677</v>
      </c>
      <c r="K182" s="92"/>
      <c r="L182" s="305"/>
      <c r="M182" s="305"/>
    </row>
    <row r="183" spans="1:13" s="15" customFormat="1" x14ac:dyDescent="0.25">
      <c r="A183" s="80"/>
      <c r="B183" s="83"/>
      <c r="C183" s="169"/>
      <c r="D183" s="83"/>
      <c r="E183" s="80"/>
      <c r="F183" s="83"/>
      <c r="G183" s="170" t="s">
        <v>3676</v>
      </c>
      <c r="H183" s="77"/>
      <c r="I183" s="77"/>
      <c r="J183" s="51" t="s">
        <v>3676</v>
      </c>
      <c r="K183" s="92"/>
      <c r="L183" s="305"/>
      <c r="M183" s="305"/>
    </row>
    <row r="184" spans="1:13" s="15" customFormat="1" x14ac:dyDescent="0.25">
      <c r="A184" s="80"/>
      <c r="B184" s="83"/>
      <c r="C184" s="169"/>
      <c r="D184" s="83"/>
      <c r="E184" s="80"/>
      <c r="F184" s="83"/>
      <c r="G184" s="170" t="s">
        <v>3675</v>
      </c>
      <c r="H184" s="77"/>
      <c r="I184" s="77"/>
      <c r="J184" s="51" t="s">
        <v>3674</v>
      </c>
      <c r="K184" s="92"/>
      <c r="L184" s="305"/>
      <c r="M184" s="305"/>
    </row>
    <row r="185" spans="1:13" s="15" customFormat="1" x14ac:dyDescent="0.25">
      <c r="A185" s="80"/>
      <c r="B185" s="83"/>
      <c r="C185" s="169"/>
      <c r="D185" s="83"/>
      <c r="E185" s="80"/>
      <c r="F185" s="83"/>
      <c r="G185" s="170" t="s">
        <v>3673</v>
      </c>
      <c r="H185" s="77"/>
      <c r="I185" s="77"/>
      <c r="J185" s="51" t="s">
        <v>3672</v>
      </c>
      <c r="K185" s="92"/>
      <c r="L185" s="305"/>
      <c r="M185" s="305"/>
    </row>
    <row r="186" spans="1:13" s="15" customFormat="1" x14ac:dyDescent="0.25">
      <c r="A186" s="80"/>
      <c r="B186" s="83"/>
      <c r="C186" s="169"/>
      <c r="D186" s="83"/>
      <c r="E186" s="80"/>
      <c r="F186" s="83"/>
      <c r="G186" s="119" t="s">
        <v>3671</v>
      </c>
      <c r="H186" s="77"/>
      <c r="I186" s="77"/>
      <c r="J186" s="118" t="s">
        <v>3670</v>
      </c>
      <c r="K186" s="92"/>
      <c r="L186" s="305"/>
      <c r="M186" s="305"/>
    </row>
    <row r="187" spans="1:13" s="15" customFormat="1" x14ac:dyDescent="0.25">
      <c r="A187" s="80"/>
      <c r="B187" s="83"/>
      <c r="C187" s="169"/>
      <c r="D187" s="83"/>
      <c r="E187" s="80"/>
      <c r="F187" s="83"/>
      <c r="G187" s="170" t="s">
        <v>3669</v>
      </c>
      <c r="H187" s="77"/>
      <c r="I187" s="77"/>
      <c r="J187" s="51" t="s">
        <v>3668</v>
      </c>
      <c r="K187" s="92"/>
      <c r="L187" s="305"/>
      <c r="M187" s="305"/>
    </row>
    <row r="188" spans="1:13" s="15" customFormat="1" x14ac:dyDescent="0.25">
      <c r="A188" s="80"/>
      <c r="B188" s="83"/>
      <c r="C188" s="169"/>
      <c r="D188" s="83"/>
      <c r="E188" s="80"/>
      <c r="F188" s="83"/>
      <c r="G188" s="170" t="s">
        <v>3667</v>
      </c>
      <c r="H188" s="77"/>
      <c r="I188" s="77"/>
      <c r="J188" s="51" t="s">
        <v>3666</v>
      </c>
      <c r="K188" s="92"/>
      <c r="L188" s="305"/>
      <c r="M188" s="305"/>
    </row>
    <row r="189" spans="1:13" s="15" customFormat="1" x14ac:dyDescent="0.25">
      <c r="A189" s="80"/>
      <c r="B189" s="83"/>
      <c r="C189" s="169"/>
      <c r="D189" s="83"/>
      <c r="E189" s="80"/>
      <c r="F189" s="83"/>
      <c r="G189" s="170" t="s">
        <v>3665</v>
      </c>
      <c r="H189" s="77"/>
      <c r="I189" s="77"/>
      <c r="J189" s="51" t="s">
        <v>3664</v>
      </c>
      <c r="K189" s="93"/>
      <c r="L189" s="305"/>
      <c r="M189" s="305"/>
    </row>
    <row r="190" spans="1:13" s="15" customFormat="1" x14ac:dyDescent="0.25">
      <c r="A190" s="80"/>
      <c r="B190" s="83"/>
      <c r="C190" s="169"/>
      <c r="D190" s="83"/>
      <c r="E190" s="80"/>
      <c r="F190" s="83"/>
      <c r="G190" s="170" t="s">
        <v>3663</v>
      </c>
      <c r="H190" s="77"/>
      <c r="I190" s="77"/>
      <c r="J190" s="51" t="s">
        <v>3663</v>
      </c>
      <c r="K190" s="51" t="s">
        <v>17</v>
      </c>
      <c r="L190" s="305"/>
      <c r="M190" s="305"/>
    </row>
    <row r="191" spans="1:13" s="15" customFormat="1" ht="31.5" x14ac:dyDescent="0.25">
      <c r="A191" s="80"/>
      <c r="B191" s="83"/>
      <c r="C191" s="169"/>
      <c r="D191" s="83"/>
      <c r="E191" s="81"/>
      <c r="F191" s="84"/>
      <c r="G191" s="170" t="s">
        <v>3662</v>
      </c>
      <c r="H191" s="77"/>
      <c r="I191" s="78"/>
      <c r="J191" s="51" t="s">
        <v>3661</v>
      </c>
      <c r="K191" s="174" t="s">
        <v>2356</v>
      </c>
      <c r="L191" s="305"/>
      <c r="M191" s="305"/>
    </row>
    <row r="192" spans="1:13" s="15" customFormat="1" x14ac:dyDescent="0.25">
      <c r="A192" s="80"/>
      <c r="B192" s="83"/>
      <c r="C192" s="169"/>
      <c r="D192" s="83"/>
      <c r="E192" s="80" t="s">
        <v>1904</v>
      </c>
      <c r="F192" s="83" t="s">
        <v>3660</v>
      </c>
      <c r="G192" s="175" t="s">
        <v>3659</v>
      </c>
      <c r="H192" s="77"/>
      <c r="I192" s="77" t="s">
        <v>835</v>
      </c>
      <c r="J192" s="167" t="s">
        <v>3658</v>
      </c>
      <c r="K192" s="134" t="s">
        <v>80</v>
      </c>
      <c r="L192" s="305"/>
      <c r="M192" s="305"/>
    </row>
    <row r="193" spans="1:13" s="15" customFormat="1" x14ac:dyDescent="0.25">
      <c r="A193" s="80"/>
      <c r="B193" s="83"/>
      <c r="C193" s="169"/>
      <c r="D193" s="83"/>
      <c r="E193" s="80"/>
      <c r="F193" s="83"/>
      <c r="G193" s="119" t="s">
        <v>3657</v>
      </c>
      <c r="H193" s="77"/>
      <c r="I193" s="176"/>
      <c r="J193" s="118" t="s">
        <v>3656</v>
      </c>
      <c r="K193" s="132"/>
      <c r="L193" s="305"/>
      <c r="M193" s="305"/>
    </row>
    <row r="194" spans="1:13" s="15" customFormat="1" ht="21" x14ac:dyDescent="0.25">
      <c r="A194" s="80"/>
      <c r="B194" s="83"/>
      <c r="C194" s="111"/>
      <c r="D194" s="84"/>
      <c r="E194" s="81"/>
      <c r="F194" s="84"/>
      <c r="G194" s="119" t="s">
        <v>3655</v>
      </c>
      <c r="H194" s="77"/>
      <c r="I194" s="176"/>
      <c r="J194" s="118" t="s">
        <v>3654</v>
      </c>
      <c r="K194" s="137" t="s">
        <v>16</v>
      </c>
      <c r="L194" s="305"/>
      <c r="M194" s="305"/>
    </row>
    <row r="195" spans="1:13" s="15" customFormat="1" x14ac:dyDescent="0.25">
      <c r="A195" s="80"/>
      <c r="B195" s="83"/>
      <c r="C195" s="147">
        <v>2</v>
      </c>
      <c r="D195" s="83" t="s">
        <v>3653</v>
      </c>
      <c r="E195" s="80" t="s">
        <v>55</v>
      </c>
      <c r="F195" s="83" t="s">
        <v>3652</v>
      </c>
      <c r="G195" s="119" t="s">
        <v>3649</v>
      </c>
      <c r="H195" s="77"/>
      <c r="I195" s="167" t="s">
        <v>3651</v>
      </c>
      <c r="J195" s="152" t="s">
        <v>3650</v>
      </c>
      <c r="K195" s="167" t="s">
        <v>17</v>
      </c>
      <c r="L195" s="305"/>
      <c r="M195" s="305"/>
    </row>
    <row r="196" spans="1:13" s="15" customFormat="1" x14ac:dyDescent="0.25">
      <c r="A196" s="80"/>
      <c r="B196" s="83"/>
      <c r="C196" s="98"/>
      <c r="D196" s="83"/>
      <c r="E196" s="79" t="s">
        <v>60</v>
      </c>
      <c r="F196" s="82" t="s">
        <v>3648</v>
      </c>
      <c r="G196" s="177" t="s">
        <v>3647</v>
      </c>
      <c r="H196" s="77"/>
      <c r="I196" s="172"/>
      <c r="J196" s="152" t="s">
        <v>3289</v>
      </c>
      <c r="K196" s="172"/>
      <c r="L196" s="305"/>
      <c r="M196" s="305"/>
    </row>
    <row r="197" spans="1:13" s="15" customFormat="1" ht="21" x14ac:dyDescent="0.25">
      <c r="A197" s="80"/>
      <c r="B197" s="83"/>
      <c r="C197" s="98"/>
      <c r="D197" s="83"/>
      <c r="E197" s="80"/>
      <c r="F197" s="83"/>
      <c r="G197" s="177" t="s">
        <v>3646</v>
      </c>
      <c r="H197" s="77"/>
      <c r="I197" s="178"/>
      <c r="J197" s="152" t="s">
        <v>3645</v>
      </c>
      <c r="K197" s="171"/>
      <c r="L197" s="305"/>
      <c r="M197" s="305"/>
    </row>
    <row r="198" spans="1:13" s="15" customFormat="1" x14ac:dyDescent="0.25">
      <c r="A198" s="80"/>
      <c r="B198" s="83"/>
      <c r="C198" s="111"/>
      <c r="D198" s="84"/>
      <c r="E198" s="81"/>
      <c r="F198" s="84"/>
      <c r="G198" s="177" t="s">
        <v>3644</v>
      </c>
      <c r="H198" s="77"/>
      <c r="I198" s="179"/>
      <c r="J198" s="152" t="s">
        <v>3643</v>
      </c>
      <c r="K198" s="51" t="s">
        <v>1139</v>
      </c>
      <c r="L198" s="305"/>
      <c r="M198" s="305"/>
    </row>
    <row r="199" spans="1:13" s="15" customFormat="1" x14ac:dyDescent="0.25">
      <c r="A199" s="80"/>
      <c r="B199" s="83"/>
      <c r="C199" s="147">
        <v>3</v>
      </c>
      <c r="D199" s="82" t="s">
        <v>3642</v>
      </c>
      <c r="E199" s="79" t="s">
        <v>2217</v>
      </c>
      <c r="F199" s="82" t="s">
        <v>3641</v>
      </c>
      <c r="G199" s="177" t="s">
        <v>3640</v>
      </c>
      <c r="H199" s="77"/>
      <c r="I199" s="167" t="s">
        <v>3639</v>
      </c>
      <c r="J199" s="152" t="s">
        <v>3638</v>
      </c>
      <c r="K199" s="51" t="s">
        <v>16</v>
      </c>
      <c r="L199" s="305"/>
      <c r="M199" s="305"/>
    </row>
    <row r="200" spans="1:13" s="15" customFormat="1" x14ac:dyDescent="0.25">
      <c r="A200" s="80"/>
      <c r="B200" s="83"/>
      <c r="C200" s="169"/>
      <c r="D200" s="83"/>
      <c r="E200" s="80"/>
      <c r="F200" s="83"/>
      <c r="G200" s="177" t="s">
        <v>3477</v>
      </c>
      <c r="H200" s="77"/>
      <c r="I200" s="178"/>
      <c r="J200" s="152" t="s">
        <v>3476</v>
      </c>
      <c r="K200" s="180" t="s">
        <v>1896</v>
      </c>
      <c r="L200" s="305"/>
      <c r="M200" s="305"/>
    </row>
    <row r="201" spans="1:13" s="15" customFormat="1" x14ac:dyDescent="0.25">
      <c r="A201" s="80"/>
      <c r="B201" s="83"/>
      <c r="C201" s="169"/>
      <c r="D201" s="83"/>
      <c r="E201" s="80"/>
      <c r="F201" s="83"/>
      <c r="G201" s="177" t="s">
        <v>3637</v>
      </c>
      <c r="H201" s="77"/>
      <c r="I201" s="178"/>
      <c r="J201" s="152" t="s">
        <v>3636</v>
      </c>
      <c r="K201" s="167" t="s">
        <v>17</v>
      </c>
      <c r="L201" s="305"/>
      <c r="M201" s="305"/>
    </row>
    <row r="202" spans="1:13" s="15" customFormat="1" x14ac:dyDescent="0.25">
      <c r="A202" s="80"/>
      <c r="B202" s="83"/>
      <c r="C202" s="169"/>
      <c r="D202" s="83"/>
      <c r="E202" s="80"/>
      <c r="F202" s="83"/>
      <c r="G202" s="177" t="s">
        <v>3634</v>
      </c>
      <c r="H202" s="77"/>
      <c r="I202" s="178"/>
      <c r="J202" s="152" t="s">
        <v>3633</v>
      </c>
      <c r="K202" s="171"/>
      <c r="L202" s="305"/>
      <c r="M202" s="305"/>
    </row>
    <row r="203" spans="1:13" s="15" customFormat="1" ht="21" x14ac:dyDescent="0.25">
      <c r="A203" s="80"/>
      <c r="B203" s="83"/>
      <c r="C203" s="169"/>
      <c r="D203" s="83"/>
      <c r="E203" s="80"/>
      <c r="F203" s="83"/>
      <c r="G203" s="177" t="s">
        <v>3632</v>
      </c>
      <c r="H203" s="77"/>
      <c r="I203" s="178"/>
      <c r="J203" s="152" t="s">
        <v>3631</v>
      </c>
      <c r="K203" s="51" t="s">
        <v>16</v>
      </c>
      <c r="L203" s="305"/>
      <c r="M203" s="305"/>
    </row>
    <row r="204" spans="1:13" s="15" customFormat="1" x14ac:dyDescent="0.25">
      <c r="A204" s="80"/>
      <c r="B204" s="83"/>
      <c r="C204" s="169"/>
      <c r="D204" s="83"/>
      <c r="E204" s="80"/>
      <c r="F204" s="83"/>
      <c r="G204" s="177" t="s">
        <v>3630</v>
      </c>
      <c r="H204" s="77"/>
      <c r="I204" s="178"/>
      <c r="J204" s="152" t="s">
        <v>3629</v>
      </c>
      <c r="K204" s="51" t="s">
        <v>1139</v>
      </c>
      <c r="L204" s="305"/>
      <c r="M204" s="305"/>
    </row>
    <row r="205" spans="1:13" s="15" customFormat="1" ht="21" x14ac:dyDescent="0.25">
      <c r="A205" s="80"/>
      <c r="B205" s="83"/>
      <c r="C205" s="169"/>
      <c r="D205" s="83"/>
      <c r="E205" s="79" t="s">
        <v>60</v>
      </c>
      <c r="F205" s="82" t="s">
        <v>3628</v>
      </c>
      <c r="G205" s="177" t="s">
        <v>3627</v>
      </c>
      <c r="H205" s="77"/>
      <c r="I205" s="181" t="s">
        <v>3626</v>
      </c>
      <c r="J205" s="152" t="s">
        <v>3625</v>
      </c>
      <c r="K205" s="167" t="s">
        <v>16</v>
      </c>
      <c r="L205" s="305"/>
      <c r="M205" s="305"/>
    </row>
    <row r="206" spans="1:13" s="15" customFormat="1" ht="21" x14ac:dyDescent="0.25">
      <c r="A206" s="80"/>
      <c r="B206" s="83"/>
      <c r="C206" s="169"/>
      <c r="D206" s="83"/>
      <c r="E206" s="81"/>
      <c r="F206" s="84"/>
      <c r="G206" s="177" t="s">
        <v>3624</v>
      </c>
      <c r="H206" s="77"/>
      <c r="I206" s="178"/>
      <c r="J206" s="152" t="s">
        <v>3623</v>
      </c>
      <c r="K206" s="171"/>
      <c r="L206" s="305"/>
      <c r="M206" s="305"/>
    </row>
    <row r="207" spans="1:13" s="15" customFormat="1" x14ac:dyDescent="0.25">
      <c r="A207" s="80"/>
      <c r="B207" s="83"/>
      <c r="C207" s="169"/>
      <c r="D207" s="83"/>
      <c r="E207" s="79" t="s">
        <v>64</v>
      </c>
      <c r="F207" s="82" t="s">
        <v>3622</v>
      </c>
      <c r="G207" s="177" t="s">
        <v>3621</v>
      </c>
      <c r="H207" s="77"/>
      <c r="I207" s="178"/>
      <c r="J207" s="152" t="s">
        <v>3620</v>
      </c>
      <c r="K207" s="51" t="s">
        <v>80</v>
      </c>
      <c r="L207" s="305"/>
      <c r="M207" s="305"/>
    </row>
    <row r="208" spans="1:13" s="15" customFormat="1" x14ac:dyDescent="0.25">
      <c r="A208" s="80"/>
      <c r="B208" s="83"/>
      <c r="C208" s="169"/>
      <c r="D208" s="83"/>
      <c r="E208" s="80"/>
      <c r="F208" s="83"/>
      <c r="G208" s="177" t="s">
        <v>3619</v>
      </c>
      <c r="H208" s="77"/>
      <c r="I208" s="178"/>
      <c r="J208" s="152" t="s">
        <v>3618</v>
      </c>
      <c r="K208" s="167" t="s">
        <v>16</v>
      </c>
      <c r="L208" s="305"/>
      <c r="M208" s="305"/>
    </row>
    <row r="209" spans="1:13" s="15" customFormat="1" ht="21" x14ac:dyDescent="0.25">
      <c r="A209" s="80"/>
      <c r="B209" s="83"/>
      <c r="C209" s="169"/>
      <c r="D209" s="83"/>
      <c r="E209" s="81"/>
      <c r="F209" s="84"/>
      <c r="G209" s="170" t="s">
        <v>3617</v>
      </c>
      <c r="H209" s="77"/>
      <c r="I209" s="178"/>
      <c r="J209" s="51" t="s">
        <v>3616</v>
      </c>
      <c r="K209" s="171"/>
      <c r="L209" s="305"/>
      <c r="M209" s="305"/>
    </row>
    <row r="210" spans="1:13" s="15" customFormat="1" x14ac:dyDescent="0.25">
      <c r="A210" s="80"/>
      <c r="B210" s="83"/>
      <c r="C210" s="169"/>
      <c r="D210" s="83"/>
      <c r="E210" s="79" t="s">
        <v>76</v>
      </c>
      <c r="F210" s="82" t="s">
        <v>3615</v>
      </c>
      <c r="G210" s="177" t="s">
        <v>3614</v>
      </c>
      <c r="H210" s="77"/>
      <c r="I210" s="178"/>
      <c r="J210" s="152" t="s">
        <v>3613</v>
      </c>
      <c r="K210" s="51" t="s">
        <v>80</v>
      </c>
      <c r="L210" s="305"/>
      <c r="M210" s="305"/>
    </row>
    <row r="211" spans="1:13" s="15" customFormat="1" x14ac:dyDescent="0.25">
      <c r="A211" s="80"/>
      <c r="B211" s="83"/>
      <c r="C211" s="169"/>
      <c r="D211" s="83"/>
      <c r="E211" s="80"/>
      <c r="F211" s="83"/>
      <c r="G211" s="177" t="s">
        <v>3612</v>
      </c>
      <c r="H211" s="77"/>
      <c r="I211" s="178"/>
      <c r="J211" s="152" t="s">
        <v>3611</v>
      </c>
      <c r="K211" s="167" t="s">
        <v>16</v>
      </c>
      <c r="L211" s="305"/>
      <c r="M211" s="305"/>
    </row>
    <row r="212" spans="1:13" s="15" customFormat="1" x14ac:dyDescent="0.25">
      <c r="A212" s="80"/>
      <c r="B212" s="83"/>
      <c r="C212" s="169"/>
      <c r="D212" s="83"/>
      <c r="E212" s="80"/>
      <c r="F212" s="83"/>
      <c r="G212" s="177" t="s">
        <v>3610</v>
      </c>
      <c r="H212" s="77"/>
      <c r="I212" s="178"/>
      <c r="J212" s="152" t="s">
        <v>3609</v>
      </c>
      <c r="K212" s="171"/>
      <c r="L212" s="305"/>
      <c r="M212" s="305"/>
    </row>
    <row r="213" spans="1:13" s="15" customFormat="1" x14ac:dyDescent="0.25">
      <c r="A213" s="80"/>
      <c r="B213" s="83"/>
      <c r="C213" s="169"/>
      <c r="D213" s="83"/>
      <c r="E213" s="80"/>
      <c r="F213" s="83"/>
      <c r="G213" s="177" t="s">
        <v>3608</v>
      </c>
      <c r="H213" s="77"/>
      <c r="I213" s="178"/>
      <c r="J213" s="152" t="s">
        <v>3607</v>
      </c>
      <c r="K213" s="51" t="s">
        <v>80</v>
      </c>
      <c r="L213" s="305"/>
      <c r="M213" s="305"/>
    </row>
    <row r="214" spans="1:13" s="15" customFormat="1" x14ac:dyDescent="0.25">
      <c r="A214" s="80"/>
      <c r="B214" s="83"/>
      <c r="C214" s="169"/>
      <c r="D214" s="83"/>
      <c r="E214" s="79" t="s">
        <v>2497</v>
      </c>
      <c r="F214" s="82" t="s">
        <v>3606</v>
      </c>
      <c r="G214" s="177" t="s">
        <v>3605</v>
      </c>
      <c r="H214" s="77"/>
      <c r="I214" s="178"/>
      <c r="J214" s="152" t="s">
        <v>3604</v>
      </c>
      <c r="K214" s="167" t="s">
        <v>16</v>
      </c>
      <c r="L214" s="305"/>
      <c r="M214" s="305"/>
    </row>
    <row r="215" spans="1:13" s="15" customFormat="1" ht="21" x14ac:dyDescent="0.25">
      <c r="A215" s="80"/>
      <c r="B215" s="83"/>
      <c r="C215" s="169"/>
      <c r="D215" s="83"/>
      <c r="E215" s="80"/>
      <c r="F215" s="83"/>
      <c r="G215" s="177" t="s">
        <v>3603</v>
      </c>
      <c r="H215" s="77"/>
      <c r="I215" s="178"/>
      <c r="J215" s="152" t="s">
        <v>3602</v>
      </c>
      <c r="K215" s="172"/>
      <c r="L215" s="305"/>
      <c r="M215" s="305"/>
    </row>
    <row r="216" spans="1:13" s="15" customFormat="1" x14ac:dyDescent="0.25">
      <c r="A216" s="80"/>
      <c r="B216" s="83"/>
      <c r="C216" s="146"/>
      <c r="D216" s="84"/>
      <c r="E216" s="81"/>
      <c r="F216" s="84"/>
      <c r="G216" s="177" t="s">
        <v>3601</v>
      </c>
      <c r="H216" s="77"/>
      <c r="I216" s="179"/>
      <c r="J216" s="152" t="s">
        <v>3601</v>
      </c>
      <c r="K216" s="171"/>
      <c r="L216" s="305"/>
      <c r="M216" s="305"/>
    </row>
    <row r="217" spans="1:13" s="15" customFormat="1" x14ac:dyDescent="0.25">
      <c r="A217" s="80"/>
      <c r="B217" s="83"/>
      <c r="C217" s="97">
        <v>4</v>
      </c>
      <c r="D217" s="82" t="s">
        <v>3600</v>
      </c>
      <c r="E217" s="79" t="s">
        <v>55</v>
      </c>
      <c r="F217" s="82" t="s">
        <v>3599</v>
      </c>
      <c r="G217" s="177" t="s">
        <v>3598</v>
      </c>
      <c r="H217" s="77"/>
      <c r="I217" s="167" t="s">
        <v>3597</v>
      </c>
      <c r="J217" s="152" t="s">
        <v>3596</v>
      </c>
      <c r="K217" s="167" t="s">
        <v>16</v>
      </c>
      <c r="L217" s="305"/>
      <c r="M217" s="305"/>
    </row>
    <row r="218" spans="1:13" s="15" customFormat="1" x14ac:dyDescent="0.25">
      <c r="A218" s="80"/>
      <c r="B218" s="83"/>
      <c r="C218" s="98"/>
      <c r="D218" s="83"/>
      <c r="E218" s="79" t="s">
        <v>64</v>
      </c>
      <c r="F218" s="82" t="s">
        <v>3595</v>
      </c>
      <c r="G218" s="177" t="s">
        <v>3594</v>
      </c>
      <c r="H218" s="77"/>
      <c r="I218" s="178"/>
      <c r="J218" s="152" t="s">
        <v>3593</v>
      </c>
      <c r="K218" s="171"/>
      <c r="L218" s="305"/>
      <c r="M218" s="305"/>
    </row>
    <row r="219" spans="1:13" s="15" customFormat="1" ht="18.600000000000001" customHeight="1" x14ac:dyDescent="0.25">
      <c r="A219" s="80"/>
      <c r="B219" s="83"/>
      <c r="C219" s="98"/>
      <c r="D219" s="83"/>
      <c r="E219" s="80"/>
      <c r="F219" s="83"/>
      <c r="G219" s="177" t="s">
        <v>3592</v>
      </c>
      <c r="H219" s="77"/>
      <c r="I219" s="178"/>
      <c r="J219" s="152" t="s">
        <v>3591</v>
      </c>
      <c r="K219" s="322" t="s">
        <v>3590</v>
      </c>
      <c r="L219" s="305"/>
      <c r="M219" s="305"/>
    </row>
    <row r="220" spans="1:13" s="15" customFormat="1" ht="18.600000000000001" customHeight="1" x14ac:dyDescent="0.25">
      <c r="A220" s="80"/>
      <c r="B220" s="83"/>
      <c r="C220" s="98"/>
      <c r="D220" s="83"/>
      <c r="E220" s="80"/>
      <c r="F220" s="83"/>
      <c r="G220" s="177" t="s">
        <v>3589</v>
      </c>
      <c r="H220" s="77"/>
      <c r="I220" s="178"/>
      <c r="J220" s="152" t="s">
        <v>3588</v>
      </c>
      <c r="K220" s="324"/>
      <c r="L220" s="305"/>
      <c r="M220" s="305"/>
    </row>
    <row r="221" spans="1:13" s="15" customFormat="1" x14ac:dyDescent="0.25">
      <c r="A221" s="80"/>
      <c r="B221" s="83"/>
      <c r="C221" s="98"/>
      <c r="D221" s="83"/>
      <c r="E221" s="80"/>
      <c r="F221" s="83"/>
      <c r="G221" s="177" t="s">
        <v>3587</v>
      </c>
      <c r="H221" s="77"/>
      <c r="I221" s="178"/>
      <c r="J221" s="152" t="s">
        <v>3586</v>
      </c>
      <c r="K221" s="51" t="s">
        <v>80</v>
      </c>
      <c r="L221" s="305"/>
      <c r="M221" s="305"/>
    </row>
    <row r="222" spans="1:13" s="15" customFormat="1" x14ac:dyDescent="0.25">
      <c r="A222" s="80"/>
      <c r="B222" s="83"/>
      <c r="C222" s="98"/>
      <c r="D222" s="83"/>
      <c r="E222" s="79" t="s">
        <v>76</v>
      </c>
      <c r="F222" s="82" t="s">
        <v>323</v>
      </c>
      <c r="G222" s="177" t="s">
        <v>3585</v>
      </c>
      <c r="H222" s="77"/>
      <c r="I222" s="178"/>
      <c r="J222" s="152" t="s">
        <v>3584</v>
      </c>
      <c r="K222" s="167" t="s">
        <v>16</v>
      </c>
      <c r="L222" s="305"/>
      <c r="M222" s="305"/>
    </row>
    <row r="223" spans="1:13" s="15" customFormat="1" x14ac:dyDescent="0.25">
      <c r="A223" s="80"/>
      <c r="B223" s="83"/>
      <c r="C223" s="98"/>
      <c r="D223" s="83"/>
      <c r="E223" s="80"/>
      <c r="F223" s="83"/>
      <c r="G223" s="177" t="s">
        <v>3583</v>
      </c>
      <c r="H223" s="77"/>
      <c r="I223" s="178"/>
      <c r="J223" s="152" t="s">
        <v>3582</v>
      </c>
      <c r="K223" s="171"/>
      <c r="L223" s="305"/>
      <c r="M223" s="305"/>
    </row>
    <row r="224" spans="1:13" s="15" customFormat="1" x14ac:dyDescent="0.25">
      <c r="A224" s="80"/>
      <c r="B224" s="83"/>
      <c r="C224" s="98"/>
      <c r="D224" s="83"/>
      <c r="E224" s="80"/>
      <c r="F224" s="83"/>
      <c r="G224" s="177" t="s">
        <v>3581</v>
      </c>
      <c r="H224" s="77"/>
      <c r="I224" s="178"/>
      <c r="J224" s="152" t="s">
        <v>3581</v>
      </c>
      <c r="K224" s="51" t="s">
        <v>2320</v>
      </c>
      <c r="L224" s="305"/>
      <c r="M224" s="305"/>
    </row>
    <row r="225" spans="1:13" s="15" customFormat="1" x14ac:dyDescent="0.25">
      <c r="A225" s="80"/>
      <c r="B225" s="83"/>
      <c r="C225" s="111"/>
      <c r="D225" s="84"/>
      <c r="E225" s="81"/>
      <c r="F225" s="84"/>
      <c r="G225" s="177" t="s">
        <v>3580</v>
      </c>
      <c r="H225" s="78"/>
      <c r="I225" s="179"/>
      <c r="J225" s="152" t="s">
        <v>3579</v>
      </c>
      <c r="K225" s="51" t="s">
        <v>16</v>
      </c>
      <c r="L225" s="305"/>
      <c r="M225" s="305"/>
    </row>
    <row r="226" spans="1:13" s="15" customFormat="1" x14ac:dyDescent="0.25">
      <c r="A226" s="79">
        <v>55</v>
      </c>
      <c r="B226" s="82" t="s">
        <v>338</v>
      </c>
      <c r="C226" s="97">
        <v>3</v>
      </c>
      <c r="D226" s="82" t="s">
        <v>346</v>
      </c>
      <c r="E226" s="145" t="s">
        <v>55</v>
      </c>
      <c r="F226" s="150" t="s">
        <v>3578</v>
      </c>
      <c r="G226" s="130" t="s">
        <v>346</v>
      </c>
      <c r="H226" s="76" t="s">
        <v>342</v>
      </c>
      <c r="I226" s="76" t="s">
        <v>3577</v>
      </c>
      <c r="J226" s="151" t="s">
        <v>3576</v>
      </c>
      <c r="K226" s="91" t="s">
        <v>80</v>
      </c>
      <c r="L226" s="305"/>
      <c r="M226" s="305"/>
    </row>
    <row r="227" spans="1:13" s="15" customFormat="1" ht="21" x14ac:dyDescent="0.25">
      <c r="A227" s="80"/>
      <c r="B227" s="83"/>
      <c r="C227" s="97">
        <v>4</v>
      </c>
      <c r="D227" s="82" t="s">
        <v>3575</v>
      </c>
      <c r="E227" s="80" t="s">
        <v>55</v>
      </c>
      <c r="F227" s="83" t="s">
        <v>3574</v>
      </c>
      <c r="G227" s="130" t="s">
        <v>3573</v>
      </c>
      <c r="H227" s="77"/>
      <c r="I227" s="77"/>
      <c r="J227" s="78" t="s">
        <v>3572</v>
      </c>
      <c r="K227" s="93"/>
      <c r="L227" s="305"/>
      <c r="M227" s="305"/>
    </row>
    <row r="228" spans="1:13" s="15" customFormat="1" ht="21" x14ac:dyDescent="0.25">
      <c r="A228" s="80"/>
      <c r="B228" s="83"/>
      <c r="C228" s="98"/>
      <c r="D228" s="83"/>
      <c r="E228" s="80"/>
      <c r="F228" s="83"/>
      <c r="G228" s="130" t="s">
        <v>3571</v>
      </c>
      <c r="H228" s="77"/>
      <c r="I228" s="77"/>
      <c r="J228" s="78" t="s">
        <v>3570</v>
      </c>
      <c r="K228" s="93" t="s">
        <v>3539</v>
      </c>
      <c r="L228" s="305"/>
      <c r="M228" s="305"/>
    </row>
    <row r="229" spans="1:13" s="15" customFormat="1" x14ac:dyDescent="0.25">
      <c r="A229" s="80"/>
      <c r="B229" s="83"/>
      <c r="C229" s="98"/>
      <c r="D229" s="83"/>
      <c r="E229" s="80"/>
      <c r="F229" s="83"/>
      <c r="G229" s="130" t="s">
        <v>3569</v>
      </c>
      <c r="H229" s="77"/>
      <c r="I229" s="77"/>
      <c r="J229" s="78" t="s">
        <v>3568</v>
      </c>
      <c r="K229" s="93" t="s">
        <v>1708</v>
      </c>
      <c r="L229" s="305"/>
      <c r="M229" s="305"/>
    </row>
    <row r="230" spans="1:13" s="15" customFormat="1" ht="21" x14ac:dyDescent="0.25">
      <c r="A230" s="80"/>
      <c r="B230" s="83"/>
      <c r="C230" s="98"/>
      <c r="D230" s="83"/>
      <c r="E230" s="80"/>
      <c r="F230" s="83"/>
      <c r="G230" s="130" t="s">
        <v>3567</v>
      </c>
      <c r="H230" s="77"/>
      <c r="I230" s="77"/>
      <c r="J230" s="78" t="s">
        <v>3567</v>
      </c>
      <c r="K230" s="93" t="s">
        <v>2977</v>
      </c>
      <c r="L230" s="305"/>
      <c r="M230" s="305"/>
    </row>
    <row r="231" spans="1:13" s="15" customFormat="1" ht="21" x14ac:dyDescent="0.25">
      <c r="A231" s="80"/>
      <c r="B231" s="83"/>
      <c r="C231" s="98"/>
      <c r="D231" s="83"/>
      <c r="E231" s="81"/>
      <c r="F231" s="84"/>
      <c r="G231" s="170" t="s">
        <v>3566</v>
      </c>
      <c r="H231" s="77"/>
      <c r="I231" s="172"/>
      <c r="J231" s="51" t="s">
        <v>3565</v>
      </c>
      <c r="K231" s="51" t="s">
        <v>80</v>
      </c>
      <c r="L231" s="305"/>
      <c r="M231" s="305"/>
    </row>
    <row r="232" spans="1:13" s="15" customFormat="1" ht="31.5" x14ac:dyDescent="0.25">
      <c r="A232" s="80"/>
      <c r="B232" s="83"/>
      <c r="C232" s="232">
        <v>5</v>
      </c>
      <c r="D232" s="229" t="s">
        <v>3562</v>
      </c>
      <c r="E232" s="145" t="s">
        <v>3546</v>
      </c>
      <c r="F232" s="150" t="s">
        <v>3564</v>
      </c>
      <c r="G232" s="135" t="s">
        <v>3563</v>
      </c>
      <c r="H232" s="77"/>
      <c r="I232" s="76" t="s">
        <v>3562</v>
      </c>
      <c r="J232" s="78" t="s">
        <v>3561</v>
      </c>
      <c r="K232" s="93" t="s">
        <v>3560</v>
      </c>
      <c r="L232" s="305"/>
      <c r="M232" s="305"/>
    </row>
    <row r="233" spans="1:13" s="15" customFormat="1" x14ac:dyDescent="0.25">
      <c r="A233" s="80"/>
      <c r="B233" s="83"/>
      <c r="C233" s="98"/>
      <c r="D233" s="83"/>
      <c r="E233" s="80" t="s">
        <v>3523</v>
      </c>
      <c r="F233" s="83" t="s">
        <v>3559</v>
      </c>
      <c r="G233" s="135" t="s">
        <v>3558</v>
      </c>
      <c r="H233" s="77"/>
      <c r="I233" s="77"/>
      <c r="J233" s="78" t="s">
        <v>3557</v>
      </c>
      <c r="K233" s="113" t="s">
        <v>1735</v>
      </c>
      <c r="L233" s="305"/>
      <c r="M233" s="305"/>
    </row>
    <row r="234" spans="1:13" s="15" customFormat="1" x14ac:dyDescent="0.25">
      <c r="A234" s="80"/>
      <c r="B234" s="83"/>
      <c r="C234" s="98"/>
      <c r="D234" s="83"/>
      <c r="E234" s="80"/>
      <c r="F234" s="83"/>
      <c r="G234" s="135" t="s">
        <v>3556</v>
      </c>
      <c r="H234" s="77"/>
      <c r="I234" s="77"/>
      <c r="J234" s="78" t="s">
        <v>3555</v>
      </c>
      <c r="K234" s="93" t="s">
        <v>1708</v>
      </c>
      <c r="L234" s="305"/>
      <c r="M234" s="305"/>
    </row>
    <row r="235" spans="1:13" s="15" customFormat="1" x14ac:dyDescent="0.25">
      <c r="A235" s="80"/>
      <c r="B235" s="83"/>
      <c r="C235" s="98"/>
      <c r="D235" s="83"/>
      <c r="E235" s="80"/>
      <c r="F235" s="83"/>
      <c r="G235" s="135" t="s">
        <v>3554</v>
      </c>
      <c r="H235" s="77"/>
      <c r="I235" s="77"/>
      <c r="J235" s="78" t="s">
        <v>3553</v>
      </c>
      <c r="K235" s="113" t="s">
        <v>1735</v>
      </c>
      <c r="L235" s="305"/>
      <c r="M235" s="305"/>
    </row>
    <row r="236" spans="1:13" s="15" customFormat="1" x14ac:dyDescent="0.25">
      <c r="A236" s="80"/>
      <c r="B236" s="83"/>
      <c r="C236" s="98"/>
      <c r="D236" s="83"/>
      <c r="E236" s="80"/>
      <c r="F236" s="83"/>
      <c r="G236" s="135" t="s">
        <v>3552</v>
      </c>
      <c r="H236" s="77"/>
      <c r="I236" s="77"/>
      <c r="J236" s="78" t="s">
        <v>3551</v>
      </c>
      <c r="K236" s="93" t="s">
        <v>1708</v>
      </c>
      <c r="L236" s="305"/>
      <c r="M236" s="305"/>
    </row>
    <row r="237" spans="1:13" s="15" customFormat="1" ht="21" x14ac:dyDescent="0.25">
      <c r="A237" s="80"/>
      <c r="B237" s="83"/>
      <c r="C237" s="98"/>
      <c r="D237" s="83"/>
      <c r="E237" s="80"/>
      <c r="F237" s="83"/>
      <c r="G237" s="135" t="s">
        <v>3550</v>
      </c>
      <c r="H237" s="77"/>
      <c r="I237" s="77"/>
      <c r="J237" s="78" t="s">
        <v>3549</v>
      </c>
      <c r="K237" s="93" t="s">
        <v>1705</v>
      </c>
      <c r="L237" s="305"/>
      <c r="M237" s="305"/>
    </row>
    <row r="238" spans="1:13" s="15" customFormat="1" x14ac:dyDescent="0.25">
      <c r="A238" s="80"/>
      <c r="B238" s="83"/>
      <c r="C238" s="111"/>
      <c r="D238" s="84"/>
      <c r="E238" s="81"/>
      <c r="F238" s="84"/>
      <c r="G238" s="135" t="s">
        <v>3548</v>
      </c>
      <c r="H238" s="77"/>
      <c r="I238" s="78"/>
      <c r="J238" s="78" t="s">
        <v>3547</v>
      </c>
      <c r="K238" s="93" t="s">
        <v>3539</v>
      </c>
      <c r="L238" s="305"/>
      <c r="M238" s="305"/>
    </row>
    <row r="239" spans="1:13" s="15" customFormat="1" x14ac:dyDescent="0.25">
      <c r="A239" s="80"/>
      <c r="B239" s="83"/>
      <c r="C239" s="98">
        <v>6</v>
      </c>
      <c r="D239" s="83" t="s">
        <v>3543</v>
      </c>
      <c r="E239" s="80" t="s">
        <v>3546</v>
      </c>
      <c r="F239" s="83" t="s">
        <v>3545</v>
      </c>
      <c r="G239" s="135" t="s">
        <v>3544</v>
      </c>
      <c r="H239" s="77"/>
      <c r="I239" s="76" t="s">
        <v>3543</v>
      </c>
      <c r="J239" s="78" t="s">
        <v>3542</v>
      </c>
      <c r="K239" s="93" t="s">
        <v>1708</v>
      </c>
      <c r="L239" s="305"/>
      <c r="M239" s="305"/>
    </row>
    <row r="240" spans="1:13" s="15" customFormat="1" x14ac:dyDescent="0.25">
      <c r="A240" s="80"/>
      <c r="B240" s="83"/>
      <c r="C240" s="98"/>
      <c r="D240" s="83"/>
      <c r="E240" s="80"/>
      <c r="F240" s="83"/>
      <c r="G240" s="135" t="s">
        <v>3541</v>
      </c>
      <c r="H240" s="77"/>
      <c r="I240" s="77"/>
      <c r="J240" s="78" t="s">
        <v>3540</v>
      </c>
      <c r="K240" s="93" t="s">
        <v>3539</v>
      </c>
      <c r="L240" s="305"/>
      <c r="M240" s="305"/>
    </row>
    <row r="241" spans="1:13" s="15" customFormat="1" x14ac:dyDescent="0.25">
      <c r="A241" s="80"/>
      <c r="B241" s="83"/>
      <c r="C241" s="98"/>
      <c r="D241" s="83"/>
      <c r="E241" s="80"/>
      <c r="F241" s="83"/>
      <c r="G241" s="135" t="s">
        <v>3538</v>
      </c>
      <c r="H241" s="77"/>
      <c r="I241" s="77"/>
      <c r="J241" s="78" t="s">
        <v>3537</v>
      </c>
      <c r="K241" s="92" t="s">
        <v>1708</v>
      </c>
      <c r="L241" s="305"/>
      <c r="M241" s="305"/>
    </row>
    <row r="242" spans="1:13" s="15" customFormat="1" x14ac:dyDescent="0.25">
      <c r="A242" s="80"/>
      <c r="B242" s="83"/>
      <c r="C242" s="98"/>
      <c r="D242" s="83"/>
      <c r="E242" s="80"/>
      <c r="F242" s="83"/>
      <c r="G242" s="135" t="s">
        <v>3536</v>
      </c>
      <c r="H242" s="77"/>
      <c r="I242" s="77"/>
      <c r="J242" s="78" t="s">
        <v>3535</v>
      </c>
      <c r="K242" s="93"/>
      <c r="L242" s="305"/>
      <c r="M242" s="305"/>
    </row>
    <row r="243" spans="1:13" s="15" customFormat="1" x14ac:dyDescent="0.25">
      <c r="A243" s="80"/>
      <c r="B243" s="83"/>
      <c r="C243" s="98"/>
      <c r="D243" s="83"/>
      <c r="E243" s="80"/>
      <c r="F243" s="83"/>
      <c r="G243" s="135" t="s">
        <v>3534</v>
      </c>
      <c r="H243" s="77"/>
      <c r="I243" s="77"/>
      <c r="J243" s="78" t="s">
        <v>3533</v>
      </c>
      <c r="K243" s="113" t="s">
        <v>1735</v>
      </c>
      <c r="L243" s="305"/>
      <c r="M243" s="305"/>
    </row>
    <row r="244" spans="1:13" s="15" customFormat="1" ht="21" x14ac:dyDescent="0.25">
      <c r="A244" s="81"/>
      <c r="B244" s="84"/>
      <c r="C244" s="111"/>
      <c r="D244" s="84"/>
      <c r="E244" s="81"/>
      <c r="F244" s="84"/>
      <c r="G244" s="135" t="s">
        <v>3532</v>
      </c>
      <c r="H244" s="78"/>
      <c r="I244" s="78"/>
      <c r="J244" s="78" t="s">
        <v>3531</v>
      </c>
      <c r="K244" s="93" t="s">
        <v>1705</v>
      </c>
      <c r="L244" s="305"/>
      <c r="M244" s="305"/>
    </row>
    <row r="245" spans="1:13" s="15" customFormat="1" ht="21" x14ac:dyDescent="0.25">
      <c r="A245" s="79">
        <v>56</v>
      </c>
      <c r="B245" s="82" t="s">
        <v>359</v>
      </c>
      <c r="C245" s="97">
        <v>1</v>
      </c>
      <c r="D245" s="82" t="s">
        <v>360</v>
      </c>
      <c r="E245" s="79" t="s">
        <v>55</v>
      </c>
      <c r="F245" s="82" t="s">
        <v>361</v>
      </c>
      <c r="G245" s="130" t="s">
        <v>365</v>
      </c>
      <c r="H245" s="76" t="s">
        <v>363</v>
      </c>
      <c r="I245" s="76" t="s">
        <v>364</v>
      </c>
      <c r="J245" s="151" t="s">
        <v>3530</v>
      </c>
      <c r="K245" s="38" t="s">
        <v>366</v>
      </c>
      <c r="L245" s="305"/>
      <c r="M245" s="305"/>
    </row>
    <row r="246" spans="1:13" s="15" customFormat="1" x14ac:dyDescent="0.25">
      <c r="A246" s="80"/>
      <c r="B246" s="83"/>
      <c r="C246" s="98"/>
      <c r="D246" s="83"/>
      <c r="E246" s="80"/>
      <c r="F246" s="83"/>
      <c r="G246" s="130" t="s">
        <v>368</v>
      </c>
      <c r="H246" s="77"/>
      <c r="I246" s="77"/>
      <c r="J246" s="151" t="s">
        <v>3529</v>
      </c>
      <c r="K246" s="113" t="s">
        <v>16</v>
      </c>
      <c r="L246" s="305"/>
      <c r="M246" s="305"/>
    </row>
    <row r="247" spans="1:13" s="15" customFormat="1" x14ac:dyDescent="0.25">
      <c r="A247" s="80"/>
      <c r="B247" s="83"/>
      <c r="C247" s="98"/>
      <c r="D247" s="83"/>
      <c r="E247" s="80"/>
      <c r="F247" s="83"/>
      <c r="G247" s="130" t="s">
        <v>372</v>
      </c>
      <c r="H247" s="77"/>
      <c r="I247" s="77"/>
      <c r="J247" s="151" t="s">
        <v>3528</v>
      </c>
      <c r="K247" s="76" t="s">
        <v>80</v>
      </c>
      <c r="L247" s="305"/>
      <c r="M247" s="305"/>
    </row>
    <row r="248" spans="1:13" s="15" customFormat="1" x14ac:dyDescent="0.25">
      <c r="A248" s="80"/>
      <c r="B248" s="83"/>
      <c r="C248" s="98"/>
      <c r="D248" s="83"/>
      <c r="E248" s="80"/>
      <c r="F248" s="83"/>
      <c r="G248" s="130" t="s">
        <v>3527</v>
      </c>
      <c r="H248" s="77"/>
      <c r="I248" s="77"/>
      <c r="J248" s="151" t="s">
        <v>3526</v>
      </c>
      <c r="K248" s="77"/>
      <c r="L248" s="305"/>
      <c r="M248" s="305"/>
    </row>
    <row r="249" spans="1:13" s="15" customFormat="1" x14ac:dyDescent="0.25">
      <c r="A249" s="80"/>
      <c r="B249" s="83"/>
      <c r="C249" s="98"/>
      <c r="D249" s="83"/>
      <c r="E249" s="81"/>
      <c r="F249" s="84"/>
      <c r="G249" s="130" t="s">
        <v>3525</v>
      </c>
      <c r="H249" s="77"/>
      <c r="I249" s="77"/>
      <c r="J249" s="151" t="s">
        <v>3524</v>
      </c>
      <c r="K249" s="77"/>
      <c r="L249" s="305"/>
      <c r="M249" s="305"/>
    </row>
    <row r="250" spans="1:13" s="15" customFormat="1" x14ac:dyDescent="0.25">
      <c r="A250" s="80"/>
      <c r="B250" s="83"/>
      <c r="C250" s="98"/>
      <c r="D250" s="83"/>
      <c r="E250" s="145" t="s">
        <v>3523</v>
      </c>
      <c r="F250" s="150" t="s">
        <v>3522</v>
      </c>
      <c r="G250" s="170" t="s">
        <v>3521</v>
      </c>
      <c r="H250" s="77"/>
      <c r="I250" s="77"/>
      <c r="J250" s="51" t="s">
        <v>3520</v>
      </c>
      <c r="K250" s="171"/>
      <c r="L250" s="305"/>
      <c r="M250" s="305"/>
    </row>
    <row r="251" spans="1:13" s="15" customFormat="1" ht="31.5" x14ac:dyDescent="0.25">
      <c r="A251" s="80"/>
      <c r="B251" s="83"/>
      <c r="C251" s="98"/>
      <c r="D251" s="83"/>
      <c r="E251" s="145" t="s">
        <v>3519</v>
      </c>
      <c r="F251" s="150" t="s">
        <v>3518</v>
      </c>
      <c r="G251" s="170" t="s">
        <v>3517</v>
      </c>
      <c r="H251" s="77"/>
      <c r="I251" s="77"/>
      <c r="J251" s="51" t="s">
        <v>3516</v>
      </c>
      <c r="K251" s="174" t="s">
        <v>2766</v>
      </c>
      <c r="L251" s="305"/>
      <c r="M251" s="305"/>
    </row>
    <row r="252" spans="1:13" s="15" customFormat="1" ht="31.5" x14ac:dyDescent="0.25">
      <c r="A252" s="80"/>
      <c r="B252" s="83"/>
      <c r="C252" s="98"/>
      <c r="D252" s="83"/>
      <c r="E252" s="79" t="s">
        <v>76</v>
      </c>
      <c r="F252" s="82" t="s">
        <v>3515</v>
      </c>
      <c r="G252" s="170" t="s">
        <v>3514</v>
      </c>
      <c r="H252" s="77"/>
      <c r="I252" s="78"/>
      <c r="J252" s="51" t="s">
        <v>3513</v>
      </c>
      <c r="K252" s="174" t="s">
        <v>80</v>
      </c>
      <c r="L252" s="305"/>
      <c r="M252" s="305"/>
    </row>
    <row r="253" spans="1:13" s="15" customFormat="1" x14ac:dyDescent="0.25">
      <c r="A253" s="80"/>
      <c r="B253" s="83"/>
      <c r="C253" s="97">
        <v>3</v>
      </c>
      <c r="D253" s="82" t="s">
        <v>3512</v>
      </c>
      <c r="E253" s="79" t="s">
        <v>55</v>
      </c>
      <c r="F253" s="82" t="s">
        <v>3511</v>
      </c>
      <c r="G253" s="170" t="s">
        <v>3510</v>
      </c>
      <c r="H253" s="77"/>
      <c r="I253" s="167" t="s">
        <v>3509</v>
      </c>
      <c r="J253" s="51" t="s">
        <v>3508</v>
      </c>
      <c r="K253" s="51" t="s">
        <v>37</v>
      </c>
      <c r="L253" s="305"/>
      <c r="M253" s="305"/>
    </row>
    <row r="254" spans="1:13" s="15" customFormat="1" ht="21" x14ac:dyDescent="0.25">
      <c r="A254" s="80"/>
      <c r="B254" s="83"/>
      <c r="C254" s="111"/>
      <c r="D254" s="84"/>
      <c r="E254" s="81"/>
      <c r="F254" s="84"/>
      <c r="G254" s="170" t="s">
        <v>3507</v>
      </c>
      <c r="H254" s="77"/>
      <c r="I254" s="171"/>
      <c r="J254" s="51" t="s">
        <v>3506</v>
      </c>
      <c r="K254" s="51" t="s">
        <v>80</v>
      </c>
      <c r="L254" s="305"/>
      <c r="M254" s="305"/>
    </row>
    <row r="255" spans="1:13" s="15" customFormat="1" x14ac:dyDescent="0.25">
      <c r="A255" s="80"/>
      <c r="B255" s="83"/>
      <c r="C255" s="97">
        <v>4</v>
      </c>
      <c r="D255" s="82" t="s">
        <v>3502</v>
      </c>
      <c r="E255" s="79" t="s">
        <v>55</v>
      </c>
      <c r="F255" s="82" t="s">
        <v>3505</v>
      </c>
      <c r="G255" s="170" t="s">
        <v>3504</v>
      </c>
      <c r="H255" s="77"/>
      <c r="I255" s="105" t="s">
        <v>3503</v>
      </c>
      <c r="J255" s="51" t="s">
        <v>3501</v>
      </c>
      <c r="K255" s="51" t="s">
        <v>14</v>
      </c>
      <c r="L255" s="305"/>
      <c r="M255" s="305"/>
    </row>
    <row r="256" spans="1:13" s="15" customFormat="1" ht="21" x14ac:dyDescent="0.25">
      <c r="A256" s="80"/>
      <c r="B256" s="83"/>
      <c r="C256" s="98"/>
      <c r="D256" s="83"/>
      <c r="E256" s="80"/>
      <c r="F256" s="83"/>
      <c r="G256" s="170" t="s">
        <v>3500</v>
      </c>
      <c r="H256" s="77"/>
      <c r="I256" s="106"/>
      <c r="J256" s="51" t="s">
        <v>3499</v>
      </c>
      <c r="K256" s="167" t="s">
        <v>16</v>
      </c>
      <c r="L256" s="305"/>
      <c r="M256" s="305"/>
    </row>
    <row r="257" spans="1:13" s="15" customFormat="1" ht="21" x14ac:dyDescent="0.25">
      <c r="A257" s="80"/>
      <c r="B257" s="83"/>
      <c r="C257" s="98"/>
      <c r="D257" s="83"/>
      <c r="E257" s="81"/>
      <c r="F257" s="84"/>
      <c r="G257" s="170" t="s">
        <v>3498</v>
      </c>
      <c r="H257" s="77"/>
      <c r="I257" s="106"/>
      <c r="J257" s="51" t="s">
        <v>3498</v>
      </c>
      <c r="K257" s="171"/>
      <c r="L257" s="305"/>
      <c r="M257" s="305"/>
    </row>
    <row r="258" spans="1:13" s="15" customFormat="1" x14ac:dyDescent="0.25">
      <c r="A258" s="80"/>
      <c r="B258" s="83"/>
      <c r="C258" s="98"/>
      <c r="D258" s="83"/>
      <c r="E258" s="79" t="s">
        <v>60</v>
      </c>
      <c r="F258" s="82" t="s">
        <v>3497</v>
      </c>
      <c r="G258" s="170" t="s">
        <v>3496</v>
      </c>
      <c r="H258" s="77"/>
      <c r="I258" s="106"/>
      <c r="J258" s="51" t="s">
        <v>3495</v>
      </c>
      <c r="K258" s="51" t="s">
        <v>80</v>
      </c>
      <c r="L258" s="305"/>
      <c r="M258" s="305"/>
    </row>
    <row r="259" spans="1:13" s="15" customFormat="1" ht="30.95" customHeight="1" x14ac:dyDescent="0.25">
      <c r="A259" s="80"/>
      <c r="B259" s="83"/>
      <c r="C259" s="98"/>
      <c r="D259" s="83"/>
      <c r="E259" s="81"/>
      <c r="F259" s="84"/>
      <c r="G259" s="170" t="s">
        <v>3494</v>
      </c>
      <c r="H259" s="77"/>
      <c r="I259" s="106"/>
      <c r="J259" s="51" t="s">
        <v>3494</v>
      </c>
      <c r="K259" s="51" t="s">
        <v>3493</v>
      </c>
      <c r="L259" s="305"/>
      <c r="M259" s="305"/>
    </row>
    <row r="260" spans="1:13" s="15" customFormat="1" x14ac:dyDescent="0.25">
      <c r="A260" s="80"/>
      <c r="B260" s="83"/>
      <c r="C260" s="98"/>
      <c r="D260" s="83"/>
      <c r="E260" s="79" t="s">
        <v>64</v>
      </c>
      <c r="F260" s="82" t="s">
        <v>3492</v>
      </c>
      <c r="G260" s="170" t="s">
        <v>3487</v>
      </c>
      <c r="H260" s="77"/>
      <c r="I260" s="106"/>
      <c r="J260" s="51" t="s">
        <v>3486</v>
      </c>
      <c r="K260" s="167" t="s">
        <v>80</v>
      </c>
      <c r="L260" s="305"/>
      <c r="M260" s="305"/>
    </row>
    <row r="261" spans="1:13" s="15" customFormat="1" x14ac:dyDescent="0.25">
      <c r="A261" s="80"/>
      <c r="B261" s="83"/>
      <c r="C261" s="98"/>
      <c r="D261" s="83"/>
      <c r="E261" s="80"/>
      <c r="F261" s="83"/>
      <c r="G261" s="170" t="s">
        <v>3491</v>
      </c>
      <c r="H261" s="77"/>
      <c r="I261" s="106"/>
      <c r="J261" s="51" t="s">
        <v>3490</v>
      </c>
      <c r="K261" s="172"/>
      <c r="L261" s="305"/>
      <c r="M261" s="305"/>
    </row>
    <row r="262" spans="1:13" s="15" customFormat="1" ht="21" x14ac:dyDescent="0.25">
      <c r="A262" s="80"/>
      <c r="B262" s="83"/>
      <c r="C262" s="98"/>
      <c r="D262" s="83"/>
      <c r="E262" s="80"/>
      <c r="F262" s="83"/>
      <c r="G262" s="170" t="s">
        <v>3489</v>
      </c>
      <c r="H262" s="77"/>
      <c r="I262" s="106"/>
      <c r="J262" s="51" t="s">
        <v>3488</v>
      </c>
      <c r="K262" s="171"/>
      <c r="L262" s="305"/>
      <c r="M262" s="305"/>
    </row>
    <row r="263" spans="1:13" s="15" customFormat="1" x14ac:dyDescent="0.25">
      <c r="A263" s="80"/>
      <c r="B263" s="83"/>
      <c r="C263" s="98"/>
      <c r="D263" s="83"/>
      <c r="E263" s="80"/>
      <c r="F263" s="83"/>
      <c r="G263" s="170" t="s">
        <v>3487</v>
      </c>
      <c r="H263" s="77"/>
      <c r="I263" s="106"/>
      <c r="J263" s="51" t="s">
        <v>3486</v>
      </c>
      <c r="K263" s="51" t="s">
        <v>17</v>
      </c>
      <c r="L263" s="305"/>
      <c r="M263" s="305"/>
    </row>
    <row r="264" spans="1:13" s="15" customFormat="1" x14ac:dyDescent="0.25">
      <c r="A264" s="80"/>
      <c r="B264" s="83"/>
      <c r="C264" s="98"/>
      <c r="D264" s="83"/>
      <c r="E264" s="80"/>
      <c r="F264" s="83"/>
      <c r="G264" s="170" t="s">
        <v>3485</v>
      </c>
      <c r="H264" s="77"/>
      <c r="I264" s="106"/>
      <c r="J264" s="51" t="s">
        <v>3484</v>
      </c>
      <c r="K264" s="51" t="s">
        <v>16</v>
      </c>
      <c r="L264" s="305"/>
      <c r="M264" s="305"/>
    </row>
    <row r="265" spans="1:13" s="15" customFormat="1" ht="21" x14ac:dyDescent="0.25">
      <c r="A265" s="80"/>
      <c r="B265" s="83"/>
      <c r="C265" s="98"/>
      <c r="D265" s="83"/>
      <c r="E265" s="79" t="s">
        <v>76</v>
      </c>
      <c r="F265" s="82" t="s">
        <v>3483</v>
      </c>
      <c r="G265" s="170" t="s">
        <v>3482</v>
      </c>
      <c r="H265" s="77"/>
      <c r="I265" s="106"/>
      <c r="J265" s="51" t="s">
        <v>3481</v>
      </c>
      <c r="K265" s="51" t="s">
        <v>14</v>
      </c>
      <c r="L265" s="305"/>
      <c r="M265" s="305"/>
    </row>
    <row r="266" spans="1:13" s="15" customFormat="1" ht="21" x14ac:dyDescent="0.25">
      <c r="A266" s="80"/>
      <c r="B266" s="83"/>
      <c r="C266" s="98"/>
      <c r="D266" s="83"/>
      <c r="E266" s="81"/>
      <c r="F266" s="84"/>
      <c r="G266" s="170" t="s">
        <v>3480</v>
      </c>
      <c r="H266" s="77"/>
      <c r="I266" s="106"/>
      <c r="J266" s="51" t="s">
        <v>3479</v>
      </c>
      <c r="K266" s="51" t="s">
        <v>16</v>
      </c>
      <c r="L266" s="305"/>
      <c r="M266" s="305"/>
    </row>
    <row r="267" spans="1:13" s="15" customFormat="1" x14ac:dyDescent="0.25">
      <c r="A267" s="80"/>
      <c r="B267" s="83"/>
      <c r="C267" s="98"/>
      <c r="D267" s="83"/>
      <c r="E267" s="79" t="s">
        <v>2497</v>
      </c>
      <c r="F267" s="82" t="s">
        <v>3478</v>
      </c>
      <c r="G267" s="170" t="s">
        <v>3477</v>
      </c>
      <c r="H267" s="77"/>
      <c r="I267" s="106"/>
      <c r="J267" s="51" t="s">
        <v>3476</v>
      </c>
      <c r="K267" s="167" t="s">
        <v>80</v>
      </c>
      <c r="L267" s="305"/>
      <c r="M267" s="305"/>
    </row>
    <row r="268" spans="1:13" s="15" customFormat="1" x14ac:dyDescent="0.25">
      <c r="A268" s="80"/>
      <c r="B268" s="83"/>
      <c r="C268" s="98"/>
      <c r="D268" s="83"/>
      <c r="E268" s="80"/>
      <c r="F268" s="83"/>
      <c r="G268" s="170" t="s">
        <v>3474</v>
      </c>
      <c r="H268" s="77"/>
      <c r="I268" s="106"/>
      <c r="J268" s="51" t="s">
        <v>3473</v>
      </c>
      <c r="K268" s="171"/>
      <c r="L268" s="305"/>
      <c r="M268" s="305"/>
    </row>
    <row r="269" spans="1:13" s="15" customFormat="1" x14ac:dyDescent="0.25">
      <c r="A269" s="80"/>
      <c r="B269" s="83"/>
      <c r="C269" s="98"/>
      <c r="D269" s="83"/>
      <c r="E269" s="79" t="s">
        <v>85</v>
      </c>
      <c r="F269" s="82" t="s">
        <v>3472</v>
      </c>
      <c r="G269" s="170" t="s">
        <v>3471</v>
      </c>
      <c r="H269" s="77"/>
      <c r="I269" s="106"/>
      <c r="J269" s="51" t="s">
        <v>3470</v>
      </c>
      <c r="K269" s="51" t="s">
        <v>16</v>
      </c>
      <c r="L269" s="305"/>
      <c r="M269" s="305"/>
    </row>
    <row r="270" spans="1:13" s="15" customFormat="1" x14ac:dyDescent="0.25">
      <c r="A270" s="80"/>
      <c r="B270" s="83"/>
      <c r="C270" s="98"/>
      <c r="D270" s="83"/>
      <c r="E270" s="79" t="s">
        <v>191</v>
      </c>
      <c r="F270" s="82" t="s">
        <v>3469</v>
      </c>
      <c r="G270" s="170" t="s">
        <v>3468</v>
      </c>
      <c r="H270" s="77"/>
      <c r="I270" s="106"/>
      <c r="J270" s="51" t="s">
        <v>3467</v>
      </c>
      <c r="K270" s="51" t="s">
        <v>2877</v>
      </c>
      <c r="L270" s="305"/>
      <c r="M270" s="305"/>
    </row>
    <row r="271" spans="1:13" s="15" customFormat="1" x14ac:dyDescent="0.25">
      <c r="A271" s="80"/>
      <c r="B271" s="83"/>
      <c r="C271" s="98"/>
      <c r="D271" s="83"/>
      <c r="E271" s="80"/>
      <c r="F271" s="83"/>
      <c r="G271" s="170" t="s">
        <v>3466</v>
      </c>
      <c r="H271" s="77"/>
      <c r="I271" s="106"/>
      <c r="J271" s="51" t="s">
        <v>3465</v>
      </c>
      <c r="K271" s="51" t="s">
        <v>17</v>
      </c>
      <c r="L271" s="305"/>
      <c r="M271" s="305"/>
    </row>
    <row r="272" spans="1:13" s="15" customFormat="1" ht="31.5" x14ac:dyDescent="0.25">
      <c r="A272" s="80"/>
      <c r="B272" s="83"/>
      <c r="C272" s="98"/>
      <c r="D272" s="83"/>
      <c r="E272" s="81"/>
      <c r="F272" s="84"/>
      <c r="G272" s="170" t="s">
        <v>3464</v>
      </c>
      <c r="H272" s="77"/>
      <c r="I272" s="106"/>
      <c r="J272" s="51" t="s">
        <v>3463</v>
      </c>
      <c r="K272" s="174" t="s">
        <v>2356</v>
      </c>
      <c r="L272" s="305"/>
      <c r="M272" s="305"/>
    </row>
    <row r="273" spans="1:13" s="15" customFormat="1" x14ac:dyDescent="0.25">
      <c r="A273" s="80"/>
      <c r="B273" s="83"/>
      <c r="C273" s="98"/>
      <c r="D273" s="83"/>
      <c r="E273" s="79" t="s">
        <v>2617</v>
      </c>
      <c r="F273" s="82" t="s">
        <v>3462</v>
      </c>
      <c r="G273" s="170" t="s">
        <v>3461</v>
      </c>
      <c r="H273" s="77"/>
      <c r="I273" s="106"/>
      <c r="J273" s="51" t="s">
        <v>3460</v>
      </c>
      <c r="K273" s="51" t="s">
        <v>17</v>
      </c>
      <c r="L273" s="305"/>
      <c r="M273" s="305"/>
    </row>
    <row r="274" spans="1:13" s="15" customFormat="1" ht="21" x14ac:dyDescent="0.25">
      <c r="A274" s="80"/>
      <c r="B274" s="83"/>
      <c r="C274" s="98"/>
      <c r="D274" s="83"/>
      <c r="E274" s="80"/>
      <c r="F274" s="83"/>
      <c r="G274" s="170" t="s">
        <v>3459</v>
      </c>
      <c r="H274" s="77"/>
      <c r="I274" s="106"/>
      <c r="J274" s="51" t="s">
        <v>3458</v>
      </c>
      <c r="K274" s="51" t="s">
        <v>49</v>
      </c>
      <c r="L274" s="305"/>
      <c r="M274" s="305"/>
    </row>
    <row r="275" spans="1:13" s="15" customFormat="1" ht="42" x14ac:dyDescent="0.25">
      <c r="A275" s="80"/>
      <c r="B275" s="83"/>
      <c r="C275" s="98"/>
      <c r="D275" s="83"/>
      <c r="E275" s="80"/>
      <c r="F275" s="83"/>
      <c r="G275" s="170" t="s">
        <v>3457</v>
      </c>
      <c r="H275" s="77"/>
      <c r="I275" s="106"/>
      <c r="J275" s="51" t="s">
        <v>3456</v>
      </c>
      <c r="K275" s="167" t="s">
        <v>3448</v>
      </c>
      <c r="L275" s="305"/>
      <c r="M275" s="305"/>
    </row>
    <row r="276" spans="1:13" s="15" customFormat="1" x14ac:dyDescent="0.25">
      <c r="A276" s="80"/>
      <c r="B276" s="83"/>
      <c r="C276" s="98"/>
      <c r="D276" s="83"/>
      <c r="E276" s="80"/>
      <c r="F276" s="83"/>
      <c r="G276" s="170" t="s">
        <v>3455</v>
      </c>
      <c r="H276" s="77"/>
      <c r="I276" s="106"/>
      <c r="J276" s="51" t="s">
        <v>3454</v>
      </c>
      <c r="K276" s="171"/>
      <c r="L276" s="305"/>
      <c r="M276" s="305"/>
    </row>
    <row r="277" spans="1:13" s="15" customFormat="1" ht="18.95" customHeight="1" x14ac:dyDescent="0.25">
      <c r="A277" s="80"/>
      <c r="B277" s="83"/>
      <c r="C277" s="98"/>
      <c r="D277" s="83"/>
      <c r="E277" s="80"/>
      <c r="F277" s="83"/>
      <c r="G277" s="170" t="s">
        <v>3453</v>
      </c>
      <c r="H277" s="77"/>
      <c r="I277" s="106"/>
      <c r="J277" s="51" t="s">
        <v>3452</v>
      </c>
      <c r="K277" s="328" t="s">
        <v>3445</v>
      </c>
      <c r="L277" s="305"/>
      <c r="M277" s="305"/>
    </row>
    <row r="278" spans="1:13" s="15" customFormat="1" x14ac:dyDescent="0.25">
      <c r="A278" s="80"/>
      <c r="B278" s="83"/>
      <c r="C278" s="98"/>
      <c r="D278" s="83"/>
      <c r="E278" s="80"/>
      <c r="F278" s="83"/>
      <c r="G278" s="170" t="s">
        <v>3451</v>
      </c>
      <c r="H278" s="77"/>
      <c r="I278" s="106"/>
      <c r="J278" s="51" t="s">
        <v>3450</v>
      </c>
      <c r="K278" s="329"/>
      <c r="L278" s="305"/>
      <c r="M278" s="305"/>
    </row>
    <row r="279" spans="1:13" s="15" customFormat="1" ht="42" x14ac:dyDescent="0.25">
      <c r="A279" s="80"/>
      <c r="B279" s="83"/>
      <c r="C279" s="98"/>
      <c r="D279" s="83"/>
      <c r="E279" s="80"/>
      <c r="F279" s="83"/>
      <c r="G279" s="170" t="s">
        <v>3449</v>
      </c>
      <c r="H279" s="77"/>
      <c r="I279" s="106"/>
      <c r="J279" s="51" t="s">
        <v>3449</v>
      </c>
      <c r="K279" s="51" t="s">
        <v>3448</v>
      </c>
      <c r="L279" s="305"/>
      <c r="M279" s="305"/>
    </row>
    <row r="280" spans="1:13" s="15" customFormat="1" ht="29.1" customHeight="1" x14ac:dyDescent="0.25">
      <c r="A280" s="80"/>
      <c r="B280" s="83"/>
      <c r="C280" s="98"/>
      <c r="D280" s="83"/>
      <c r="E280" s="81"/>
      <c r="F280" s="84"/>
      <c r="G280" s="170" t="s">
        <v>3447</v>
      </c>
      <c r="H280" s="77"/>
      <c r="I280" s="106"/>
      <c r="J280" s="51" t="s">
        <v>3446</v>
      </c>
      <c r="K280" s="51" t="s">
        <v>3445</v>
      </c>
      <c r="L280" s="305"/>
      <c r="M280" s="305"/>
    </row>
    <row r="281" spans="1:13" s="15" customFormat="1" x14ac:dyDescent="0.25">
      <c r="A281" s="80"/>
      <c r="B281" s="83"/>
      <c r="C281" s="169"/>
      <c r="D281" s="83"/>
      <c r="E281" s="80" t="s">
        <v>45</v>
      </c>
      <c r="F281" s="83" t="s">
        <v>3443</v>
      </c>
      <c r="G281" s="170" t="s">
        <v>3444</v>
      </c>
      <c r="H281" s="77"/>
      <c r="I281" s="103"/>
      <c r="J281" s="51" t="s">
        <v>3443</v>
      </c>
      <c r="K281" s="171" t="s">
        <v>80</v>
      </c>
      <c r="L281" s="305"/>
      <c r="M281" s="305"/>
    </row>
    <row r="282" spans="1:13" s="15" customFormat="1" x14ac:dyDescent="0.25">
      <c r="A282" s="80"/>
      <c r="B282" s="83"/>
      <c r="C282" s="97">
        <v>5</v>
      </c>
      <c r="D282" s="82" t="s">
        <v>3442</v>
      </c>
      <c r="E282" s="79" t="s">
        <v>55</v>
      </c>
      <c r="F282" s="82" t="s">
        <v>3441</v>
      </c>
      <c r="G282" s="170" t="s">
        <v>3439</v>
      </c>
      <c r="H282" s="77"/>
      <c r="I282" s="167" t="s">
        <v>3440</v>
      </c>
      <c r="J282" s="51" t="s">
        <v>3439</v>
      </c>
      <c r="K282" s="167" t="s">
        <v>80</v>
      </c>
      <c r="L282" s="305"/>
      <c r="M282" s="305"/>
    </row>
    <row r="283" spans="1:13" s="15" customFormat="1" x14ac:dyDescent="0.25">
      <c r="A283" s="80"/>
      <c r="B283" s="83"/>
      <c r="C283" s="98"/>
      <c r="D283" s="83"/>
      <c r="E283" s="80"/>
      <c r="F283" s="83"/>
      <c r="G283" s="170" t="s">
        <v>3438</v>
      </c>
      <c r="H283" s="77"/>
      <c r="I283" s="172"/>
      <c r="J283" s="51" t="s">
        <v>3438</v>
      </c>
      <c r="K283" s="172"/>
      <c r="L283" s="305"/>
      <c r="M283" s="305"/>
    </row>
    <row r="284" spans="1:13" s="15" customFormat="1" x14ac:dyDescent="0.25">
      <c r="A284" s="80"/>
      <c r="B284" s="83"/>
      <c r="C284" s="98"/>
      <c r="D284" s="83"/>
      <c r="E284" s="80"/>
      <c r="F284" s="83"/>
      <c r="G284" s="170" t="s">
        <v>3437</v>
      </c>
      <c r="H284" s="77"/>
      <c r="I284" s="172"/>
      <c r="J284" s="51" t="s">
        <v>3437</v>
      </c>
      <c r="K284" s="172"/>
      <c r="L284" s="305"/>
      <c r="M284" s="305"/>
    </row>
    <row r="285" spans="1:13" s="15" customFormat="1" x14ac:dyDescent="0.25">
      <c r="A285" s="80"/>
      <c r="B285" s="83"/>
      <c r="C285" s="98"/>
      <c r="D285" s="83"/>
      <c r="E285" s="80"/>
      <c r="F285" s="83"/>
      <c r="G285" s="170" t="s">
        <v>3436</v>
      </c>
      <c r="H285" s="77"/>
      <c r="I285" s="172"/>
      <c r="J285" s="51" t="s">
        <v>3436</v>
      </c>
      <c r="K285" s="172"/>
      <c r="L285" s="305"/>
      <c r="M285" s="305"/>
    </row>
    <row r="286" spans="1:13" s="15" customFormat="1" x14ac:dyDescent="0.25">
      <c r="A286" s="80"/>
      <c r="B286" s="83"/>
      <c r="C286" s="98"/>
      <c r="D286" s="83"/>
      <c r="E286" s="80"/>
      <c r="F286" s="83"/>
      <c r="G286" s="170" t="s">
        <v>3435</v>
      </c>
      <c r="H286" s="77"/>
      <c r="I286" s="172"/>
      <c r="J286" s="51" t="s">
        <v>3434</v>
      </c>
      <c r="K286" s="172"/>
      <c r="L286" s="305"/>
      <c r="M286" s="305"/>
    </row>
    <row r="287" spans="1:13" s="15" customFormat="1" x14ac:dyDescent="0.25">
      <c r="A287" s="80"/>
      <c r="B287" s="83"/>
      <c r="C287" s="98"/>
      <c r="D287" s="83"/>
      <c r="E287" s="80"/>
      <c r="F287" s="83"/>
      <c r="G287" s="170" t="s">
        <v>3433</v>
      </c>
      <c r="H287" s="77"/>
      <c r="I287" s="172"/>
      <c r="J287" s="51" t="s">
        <v>3432</v>
      </c>
      <c r="K287" s="171"/>
      <c r="L287" s="305"/>
      <c r="M287" s="305"/>
    </row>
    <row r="288" spans="1:13" s="15" customFormat="1" x14ac:dyDescent="0.25">
      <c r="A288" s="80"/>
      <c r="B288" s="83"/>
      <c r="C288" s="98"/>
      <c r="D288" s="83"/>
      <c r="E288" s="80"/>
      <c r="F288" s="83"/>
      <c r="G288" s="170" t="s">
        <v>3431</v>
      </c>
      <c r="H288" s="77"/>
      <c r="I288" s="172"/>
      <c r="J288" s="51" t="s">
        <v>3430</v>
      </c>
      <c r="K288" s="51" t="s">
        <v>1705</v>
      </c>
      <c r="L288" s="305"/>
      <c r="M288" s="305"/>
    </row>
    <row r="289" spans="1:13" s="15" customFormat="1" x14ac:dyDescent="0.25">
      <c r="A289" s="80"/>
      <c r="B289" s="83"/>
      <c r="C289" s="98"/>
      <c r="D289" s="83"/>
      <c r="E289" s="80"/>
      <c r="F289" s="83"/>
      <c r="G289" s="170" t="s">
        <v>3429</v>
      </c>
      <c r="H289" s="77"/>
      <c r="I289" s="172"/>
      <c r="J289" s="51" t="s">
        <v>3429</v>
      </c>
      <c r="K289" s="167" t="s">
        <v>1139</v>
      </c>
      <c r="L289" s="305"/>
      <c r="M289" s="305"/>
    </row>
    <row r="290" spans="1:13" s="15" customFormat="1" x14ac:dyDescent="0.25">
      <c r="A290" s="80"/>
      <c r="B290" s="83"/>
      <c r="C290" s="98"/>
      <c r="D290" s="83"/>
      <c r="E290" s="80"/>
      <c r="F290" s="83"/>
      <c r="G290" s="170" t="s">
        <v>3428</v>
      </c>
      <c r="H290" s="77"/>
      <c r="I290" s="172"/>
      <c r="J290" s="51" t="s">
        <v>3428</v>
      </c>
      <c r="K290" s="172"/>
      <c r="L290" s="305"/>
      <c r="M290" s="305"/>
    </row>
    <row r="291" spans="1:13" s="15" customFormat="1" x14ac:dyDescent="0.25">
      <c r="A291" s="80"/>
      <c r="B291" s="83"/>
      <c r="C291" s="98"/>
      <c r="D291" s="83"/>
      <c r="E291" s="80"/>
      <c r="F291" s="83"/>
      <c r="G291" s="170" t="s">
        <v>3427</v>
      </c>
      <c r="H291" s="77"/>
      <c r="I291" s="172"/>
      <c r="J291" s="51" t="s">
        <v>3427</v>
      </c>
      <c r="K291" s="172"/>
      <c r="L291" s="305"/>
      <c r="M291" s="305"/>
    </row>
    <row r="292" spans="1:13" s="15" customFormat="1" x14ac:dyDescent="0.25">
      <c r="A292" s="80"/>
      <c r="B292" s="83"/>
      <c r="C292" s="98"/>
      <c r="D292" s="83"/>
      <c r="E292" s="80"/>
      <c r="F292" s="83"/>
      <c r="G292" s="170" t="s">
        <v>3426</v>
      </c>
      <c r="H292" s="77"/>
      <c r="I292" s="172"/>
      <c r="J292" s="51" t="s">
        <v>3425</v>
      </c>
      <c r="K292" s="172"/>
      <c r="L292" s="305"/>
      <c r="M292" s="305"/>
    </row>
    <row r="293" spans="1:13" s="15" customFormat="1" x14ac:dyDescent="0.25">
      <c r="A293" s="80"/>
      <c r="B293" s="83"/>
      <c r="C293" s="98"/>
      <c r="D293" s="83"/>
      <c r="E293" s="80"/>
      <c r="F293" s="83"/>
      <c r="G293" s="170" t="s">
        <v>3424</v>
      </c>
      <c r="H293" s="77"/>
      <c r="I293" s="172"/>
      <c r="J293" s="51" t="s">
        <v>3423</v>
      </c>
      <c r="K293" s="171"/>
      <c r="L293" s="305"/>
      <c r="M293" s="305"/>
    </row>
    <row r="294" spans="1:13" s="15" customFormat="1" x14ac:dyDescent="0.25">
      <c r="A294" s="80"/>
      <c r="B294" s="83"/>
      <c r="C294" s="98"/>
      <c r="D294" s="83"/>
      <c r="E294" s="80"/>
      <c r="F294" s="83"/>
      <c r="G294" s="170" t="s">
        <v>3422</v>
      </c>
      <c r="H294" s="77"/>
      <c r="I294" s="172"/>
      <c r="J294" s="51" t="s">
        <v>3421</v>
      </c>
      <c r="K294" s="51" t="s">
        <v>2877</v>
      </c>
      <c r="L294" s="305"/>
      <c r="M294" s="305"/>
    </row>
    <row r="295" spans="1:13" s="15" customFormat="1" x14ac:dyDescent="0.25">
      <c r="A295" s="80"/>
      <c r="B295" s="83"/>
      <c r="C295" s="111"/>
      <c r="D295" s="84"/>
      <c r="E295" s="81"/>
      <c r="F295" s="84"/>
      <c r="G295" s="170" t="s">
        <v>3420</v>
      </c>
      <c r="H295" s="77"/>
      <c r="I295" s="171"/>
      <c r="J295" s="51" t="s">
        <v>3420</v>
      </c>
      <c r="K295" s="51" t="s">
        <v>1932</v>
      </c>
      <c r="L295" s="305"/>
      <c r="M295" s="305"/>
    </row>
    <row r="296" spans="1:13" s="15" customFormat="1" ht="21" x14ac:dyDescent="0.25">
      <c r="A296" s="80"/>
      <c r="B296" s="83"/>
      <c r="C296" s="97">
        <v>6</v>
      </c>
      <c r="D296" s="82" t="s">
        <v>3417</v>
      </c>
      <c r="E296" s="79" t="s">
        <v>55</v>
      </c>
      <c r="F296" s="82" t="s">
        <v>3419</v>
      </c>
      <c r="G296" s="170" t="s">
        <v>3416</v>
      </c>
      <c r="H296" s="77"/>
      <c r="I296" s="167" t="s">
        <v>3418</v>
      </c>
      <c r="J296" s="51" t="s">
        <v>3416</v>
      </c>
      <c r="K296" s="51" t="s">
        <v>16</v>
      </c>
      <c r="L296" s="305"/>
      <c r="M296" s="305"/>
    </row>
    <row r="297" spans="1:13" s="15" customFormat="1" x14ac:dyDescent="0.25">
      <c r="A297" s="80"/>
      <c r="B297" s="83"/>
      <c r="C297" s="98"/>
      <c r="D297" s="83"/>
      <c r="E297" s="80"/>
      <c r="F297" s="83"/>
      <c r="G297" s="170" t="s">
        <v>3415</v>
      </c>
      <c r="H297" s="77"/>
      <c r="I297" s="172"/>
      <c r="J297" s="51" t="s">
        <v>3414</v>
      </c>
      <c r="K297" s="51" t="s">
        <v>1735</v>
      </c>
      <c r="L297" s="305"/>
      <c r="M297" s="305"/>
    </row>
    <row r="298" spans="1:13" s="15" customFormat="1" x14ac:dyDescent="0.25">
      <c r="A298" s="80"/>
      <c r="B298" s="83"/>
      <c r="C298" s="98"/>
      <c r="D298" s="83"/>
      <c r="E298" s="81"/>
      <c r="F298" s="84"/>
      <c r="G298" s="170" t="s">
        <v>3413</v>
      </c>
      <c r="H298" s="77"/>
      <c r="I298" s="172"/>
      <c r="J298" s="51" t="s">
        <v>3412</v>
      </c>
      <c r="K298" s="167" t="s">
        <v>80</v>
      </c>
      <c r="L298" s="305"/>
      <c r="M298" s="305"/>
    </row>
    <row r="299" spans="1:13" s="15" customFormat="1" x14ac:dyDescent="0.25">
      <c r="A299" s="80"/>
      <c r="B299" s="83"/>
      <c r="C299" s="98"/>
      <c r="D299" s="83"/>
      <c r="E299" s="79" t="s">
        <v>60</v>
      </c>
      <c r="F299" s="82" t="s">
        <v>3411</v>
      </c>
      <c r="G299" s="170" t="s">
        <v>3410</v>
      </c>
      <c r="H299" s="77"/>
      <c r="I299" s="172"/>
      <c r="J299" s="51" t="s">
        <v>3410</v>
      </c>
      <c r="K299" s="171"/>
      <c r="L299" s="305"/>
      <c r="M299" s="305"/>
    </row>
    <row r="300" spans="1:13" s="15" customFormat="1" x14ac:dyDescent="0.25">
      <c r="A300" s="80"/>
      <c r="B300" s="83"/>
      <c r="C300" s="98"/>
      <c r="D300" s="83"/>
      <c r="E300" s="80"/>
      <c r="F300" s="83"/>
      <c r="G300" s="170" t="s">
        <v>3409</v>
      </c>
      <c r="H300" s="77"/>
      <c r="I300" s="172"/>
      <c r="J300" s="51" t="s">
        <v>3408</v>
      </c>
      <c r="K300" s="51" t="s">
        <v>49</v>
      </c>
      <c r="L300" s="305"/>
      <c r="M300" s="305"/>
    </row>
    <row r="301" spans="1:13" s="15" customFormat="1" x14ac:dyDescent="0.25">
      <c r="A301" s="80"/>
      <c r="B301" s="83"/>
      <c r="C301" s="98"/>
      <c r="D301" s="83"/>
      <c r="E301" s="80"/>
      <c r="F301" s="83"/>
      <c r="G301" s="170" t="s">
        <v>3407</v>
      </c>
      <c r="H301" s="77"/>
      <c r="I301" s="172"/>
      <c r="J301" s="51" t="s">
        <v>3406</v>
      </c>
      <c r="K301" s="51" t="s">
        <v>2877</v>
      </c>
      <c r="L301" s="305"/>
      <c r="M301" s="305"/>
    </row>
    <row r="302" spans="1:13" s="15" customFormat="1" x14ac:dyDescent="0.25">
      <c r="A302" s="80"/>
      <c r="B302" s="83"/>
      <c r="C302" s="98"/>
      <c r="D302" s="83"/>
      <c r="E302" s="80"/>
      <c r="F302" s="83"/>
      <c r="G302" s="170" t="s">
        <v>3405</v>
      </c>
      <c r="H302" s="77"/>
      <c r="I302" s="172"/>
      <c r="J302" s="51" t="s">
        <v>3405</v>
      </c>
      <c r="K302" s="51" t="s">
        <v>1139</v>
      </c>
      <c r="L302" s="305"/>
      <c r="M302" s="305"/>
    </row>
    <row r="303" spans="1:13" s="15" customFormat="1" ht="31.5" x14ac:dyDescent="0.25">
      <c r="A303" s="80"/>
      <c r="B303" s="83"/>
      <c r="C303" s="98"/>
      <c r="D303" s="83"/>
      <c r="E303" s="80"/>
      <c r="F303" s="83"/>
      <c r="G303" s="170" t="s">
        <v>3404</v>
      </c>
      <c r="H303" s="77"/>
      <c r="I303" s="172"/>
      <c r="J303" s="51" t="s">
        <v>3403</v>
      </c>
      <c r="K303" s="51" t="s">
        <v>3402</v>
      </c>
      <c r="L303" s="305"/>
      <c r="M303" s="305"/>
    </row>
    <row r="304" spans="1:13" s="15" customFormat="1" x14ac:dyDescent="0.25">
      <c r="A304" s="80"/>
      <c r="B304" s="83"/>
      <c r="C304" s="98"/>
      <c r="D304" s="83"/>
      <c r="E304" s="80"/>
      <c r="F304" s="83"/>
      <c r="G304" s="170" t="s">
        <v>3401</v>
      </c>
      <c r="H304" s="77"/>
      <c r="I304" s="172"/>
      <c r="J304" s="51" t="s">
        <v>3400</v>
      </c>
      <c r="K304" s="51" t="s">
        <v>1003</v>
      </c>
      <c r="L304" s="305"/>
      <c r="M304" s="305"/>
    </row>
    <row r="305" spans="1:13" s="15" customFormat="1" x14ac:dyDescent="0.25">
      <c r="A305" s="80"/>
      <c r="B305" s="83"/>
      <c r="C305" s="98"/>
      <c r="D305" s="83"/>
      <c r="E305" s="79" t="s">
        <v>618</v>
      </c>
      <c r="F305" s="82" t="s">
        <v>3399</v>
      </c>
      <c r="G305" s="170" t="s">
        <v>3398</v>
      </c>
      <c r="H305" s="77"/>
      <c r="I305" s="172"/>
      <c r="J305" s="51" t="s">
        <v>3398</v>
      </c>
      <c r="K305" s="51" t="s">
        <v>1705</v>
      </c>
      <c r="L305" s="305"/>
      <c r="M305" s="305"/>
    </row>
    <row r="306" spans="1:13" s="15" customFormat="1" x14ac:dyDescent="0.25">
      <c r="A306" s="80"/>
      <c r="B306" s="83"/>
      <c r="C306" s="98"/>
      <c r="D306" s="83"/>
      <c r="E306" s="80"/>
      <c r="F306" s="83"/>
      <c r="G306" s="170" t="s">
        <v>3397</v>
      </c>
      <c r="H306" s="77"/>
      <c r="I306" s="172"/>
      <c r="J306" s="51" t="s">
        <v>3397</v>
      </c>
      <c r="K306" s="167" t="s">
        <v>80</v>
      </c>
      <c r="L306" s="305"/>
      <c r="M306" s="305"/>
    </row>
    <row r="307" spans="1:13" s="15" customFormat="1" x14ac:dyDescent="0.25">
      <c r="A307" s="80"/>
      <c r="B307" s="83"/>
      <c r="C307" s="98"/>
      <c r="D307" s="83"/>
      <c r="E307" s="80"/>
      <c r="F307" s="83"/>
      <c r="G307" s="170" t="s">
        <v>3396</v>
      </c>
      <c r="H307" s="77"/>
      <c r="I307" s="172"/>
      <c r="J307" s="51" t="s">
        <v>3396</v>
      </c>
      <c r="K307" s="171"/>
      <c r="L307" s="305"/>
      <c r="M307" s="305"/>
    </row>
    <row r="308" spans="1:13" s="15" customFormat="1" ht="32.1" customHeight="1" x14ac:dyDescent="0.25">
      <c r="A308" s="80"/>
      <c r="B308" s="83"/>
      <c r="C308" s="98"/>
      <c r="D308" s="83"/>
      <c r="E308" s="80"/>
      <c r="F308" s="83"/>
      <c r="G308" s="170" t="s">
        <v>3395</v>
      </c>
      <c r="H308" s="77"/>
      <c r="I308" s="172"/>
      <c r="J308" s="51" t="s">
        <v>3395</v>
      </c>
      <c r="K308" s="51" t="s">
        <v>2435</v>
      </c>
      <c r="L308" s="305"/>
      <c r="M308" s="305"/>
    </row>
    <row r="309" spans="1:13" s="15" customFormat="1" ht="21" x14ac:dyDescent="0.25">
      <c r="A309" s="80"/>
      <c r="B309" s="83"/>
      <c r="C309" s="98"/>
      <c r="D309" s="83"/>
      <c r="E309" s="80"/>
      <c r="F309" s="83"/>
      <c r="G309" s="170" t="s">
        <v>3394</v>
      </c>
      <c r="H309" s="77"/>
      <c r="I309" s="172"/>
      <c r="J309" s="51" t="s">
        <v>3394</v>
      </c>
      <c r="K309" s="51" t="s">
        <v>1735</v>
      </c>
      <c r="L309" s="305"/>
      <c r="M309" s="305"/>
    </row>
    <row r="310" spans="1:13" s="15" customFormat="1" ht="31.5" x14ac:dyDescent="0.25">
      <c r="A310" s="80"/>
      <c r="B310" s="83"/>
      <c r="C310" s="98"/>
      <c r="D310" s="83"/>
      <c r="E310" s="80"/>
      <c r="F310" s="83"/>
      <c r="G310" s="170" t="s">
        <v>3393</v>
      </c>
      <c r="H310" s="77"/>
      <c r="I310" s="172"/>
      <c r="J310" s="51" t="s">
        <v>3393</v>
      </c>
      <c r="K310" s="174" t="s">
        <v>2766</v>
      </c>
      <c r="L310" s="305"/>
      <c r="M310" s="305"/>
    </row>
    <row r="311" spans="1:13" s="15" customFormat="1" ht="21" x14ac:dyDescent="0.25">
      <c r="A311" s="80"/>
      <c r="B311" s="83"/>
      <c r="C311" s="98"/>
      <c r="D311" s="83"/>
      <c r="E311" s="81"/>
      <c r="F311" s="84"/>
      <c r="G311" s="170" t="s">
        <v>3392</v>
      </c>
      <c r="H311" s="77"/>
      <c r="I311" s="172"/>
      <c r="J311" s="51" t="s">
        <v>3392</v>
      </c>
      <c r="K311" s="51" t="s">
        <v>80</v>
      </c>
      <c r="L311" s="305"/>
      <c r="M311" s="305"/>
    </row>
    <row r="312" spans="1:13" s="15" customFormat="1" x14ac:dyDescent="0.25">
      <c r="A312" s="80"/>
      <c r="B312" s="83"/>
      <c r="C312" s="98"/>
      <c r="D312" s="83"/>
      <c r="E312" s="79" t="s">
        <v>76</v>
      </c>
      <c r="F312" s="82" t="s">
        <v>3391</v>
      </c>
      <c r="G312" s="173" t="s">
        <v>3390</v>
      </c>
      <c r="H312" s="77"/>
      <c r="I312" s="172"/>
      <c r="J312" s="51" t="s">
        <v>3390</v>
      </c>
      <c r="K312" s="167" t="s">
        <v>14</v>
      </c>
      <c r="L312" s="305"/>
      <c r="M312" s="305"/>
    </row>
    <row r="313" spans="1:13" s="15" customFormat="1" x14ac:dyDescent="0.25">
      <c r="A313" s="80"/>
      <c r="B313" s="83"/>
      <c r="C313" s="98"/>
      <c r="D313" s="83"/>
      <c r="E313" s="80"/>
      <c r="F313" s="83"/>
      <c r="G313" s="173" t="s">
        <v>3389</v>
      </c>
      <c r="H313" s="77"/>
      <c r="I313" s="172"/>
      <c r="J313" s="51" t="s">
        <v>3388</v>
      </c>
      <c r="K313" s="172"/>
      <c r="L313" s="305"/>
      <c r="M313" s="305"/>
    </row>
    <row r="314" spans="1:13" s="15" customFormat="1" ht="21" x14ac:dyDescent="0.25">
      <c r="A314" s="80"/>
      <c r="B314" s="83"/>
      <c r="C314" s="98"/>
      <c r="D314" s="83"/>
      <c r="E314" s="80"/>
      <c r="F314" s="83"/>
      <c r="G314" s="173" t="s">
        <v>3387</v>
      </c>
      <c r="H314" s="77"/>
      <c r="I314" s="172"/>
      <c r="J314" s="51" t="s">
        <v>3386</v>
      </c>
      <c r="K314" s="172"/>
      <c r="L314" s="305"/>
      <c r="M314" s="305"/>
    </row>
    <row r="315" spans="1:13" s="15" customFormat="1" x14ac:dyDescent="0.25">
      <c r="A315" s="80"/>
      <c r="B315" s="83"/>
      <c r="C315" s="98"/>
      <c r="D315" s="83"/>
      <c r="E315" s="80"/>
      <c r="F315" s="83"/>
      <c r="G315" s="173" t="s">
        <v>3385</v>
      </c>
      <c r="H315" s="77"/>
      <c r="I315" s="172"/>
      <c r="J315" s="51" t="s">
        <v>3385</v>
      </c>
      <c r="K315" s="171"/>
      <c r="L315" s="305"/>
      <c r="M315" s="305"/>
    </row>
    <row r="316" spans="1:13" s="15" customFormat="1" x14ac:dyDescent="0.25">
      <c r="A316" s="80"/>
      <c r="B316" s="83"/>
      <c r="C316" s="98"/>
      <c r="D316" s="83"/>
      <c r="E316" s="80"/>
      <c r="F316" s="83"/>
      <c r="G316" s="173" t="s">
        <v>3384</v>
      </c>
      <c r="H316" s="77"/>
      <c r="I316" s="172"/>
      <c r="J316" s="51" t="s">
        <v>3383</v>
      </c>
      <c r="K316" s="51" t="s">
        <v>16</v>
      </c>
      <c r="L316" s="305"/>
      <c r="M316" s="305"/>
    </row>
    <row r="317" spans="1:13" s="15" customFormat="1" x14ac:dyDescent="0.25">
      <c r="A317" s="80"/>
      <c r="B317" s="83"/>
      <c r="C317" s="98"/>
      <c r="D317" s="83"/>
      <c r="E317" s="80"/>
      <c r="F317" s="83"/>
      <c r="G317" s="173" t="s">
        <v>3382</v>
      </c>
      <c r="H317" s="77"/>
      <c r="I317" s="172"/>
      <c r="J317" s="51" t="s">
        <v>3382</v>
      </c>
      <c r="K317" s="167" t="s">
        <v>14</v>
      </c>
      <c r="L317" s="305"/>
      <c r="M317" s="305"/>
    </row>
    <row r="318" spans="1:13" s="15" customFormat="1" x14ac:dyDescent="0.25">
      <c r="A318" s="80"/>
      <c r="B318" s="83"/>
      <c r="C318" s="98"/>
      <c r="D318" s="83"/>
      <c r="E318" s="80"/>
      <c r="F318" s="83"/>
      <c r="G318" s="173" t="s">
        <v>3381</v>
      </c>
      <c r="H318" s="77"/>
      <c r="I318" s="172"/>
      <c r="J318" s="51" t="s">
        <v>3380</v>
      </c>
      <c r="K318" s="171"/>
      <c r="L318" s="305"/>
      <c r="M318" s="305"/>
    </row>
    <row r="319" spans="1:13" s="15" customFormat="1" x14ac:dyDescent="0.25">
      <c r="A319" s="80"/>
      <c r="B319" s="83"/>
      <c r="C319" s="98"/>
      <c r="D319" s="83"/>
      <c r="E319" s="80"/>
      <c r="F319" s="83"/>
      <c r="G319" s="173" t="s">
        <v>3379</v>
      </c>
      <c r="H319" s="77"/>
      <c r="I319" s="172"/>
      <c r="J319" s="51" t="s">
        <v>3378</v>
      </c>
      <c r="K319" s="51" t="s">
        <v>80</v>
      </c>
      <c r="L319" s="305"/>
      <c r="M319" s="305"/>
    </row>
    <row r="320" spans="1:13" s="15" customFormat="1" x14ac:dyDescent="0.25">
      <c r="A320" s="81"/>
      <c r="B320" s="84"/>
      <c r="C320" s="111"/>
      <c r="D320" s="84"/>
      <c r="E320" s="81"/>
      <c r="F320" s="84"/>
      <c r="G320" s="173" t="s">
        <v>3377</v>
      </c>
      <c r="H320" s="78"/>
      <c r="I320" s="171"/>
      <c r="J320" s="51" t="s">
        <v>3376</v>
      </c>
      <c r="K320" s="51" t="s">
        <v>1932</v>
      </c>
      <c r="L320" s="305"/>
      <c r="M320" s="305"/>
    </row>
    <row r="321" spans="1:13" s="15" customFormat="1" x14ac:dyDescent="0.25">
      <c r="A321" s="79">
        <v>57</v>
      </c>
      <c r="B321" s="82" t="s">
        <v>379</v>
      </c>
      <c r="C321" s="97">
        <v>1</v>
      </c>
      <c r="D321" s="82" t="s">
        <v>380</v>
      </c>
      <c r="E321" s="79" t="s">
        <v>55</v>
      </c>
      <c r="F321" s="82" t="s">
        <v>381</v>
      </c>
      <c r="G321" s="130" t="s">
        <v>385</v>
      </c>
      <c r="H321" s="76" t="s">
        <v>383</v>
      </c>
      <c r="I321" s="76" t="s">
        <v>384</v>
      </c>
      <c r="J321" s="151" t="s">
        <v>3375</v>
      </c>
      <c r="K321" s="113" t="s">
        <v>1940</v>
      </c>
      <c r="L321" s="305"/>
      <c r="M321" s="305"/>
    </row>
    <row r="322" spans="1:13" s="15" customFormat="1" x14ac:dyDescent="0.25">
      <c r="A322" s="80"/>
      <c r="B322" s="83"/>
      <c r="C322" s="98"/>
      <c r="D322" s="83"/>
      <c r="E322" s="80"/>
      <c r="F322" s="83"/>
      <c r="G322" s="130" t="s">
        <v>387</v>
      </c>
      <c r="H322" s="77"/>
      <c r="I322" s="77"/>
      <c r="J322" s="151" t="s">
        <v>3374</v>
      </c>
      <c r="K322" s="91" t="s">
        <v>3373</v>
      </c>
      <c r="L322" s="305"/>
      <c r="M322" s="305"/>
    </row>
    <row r="323" spans="1:13" s="15" customFormat="1" x14ac:dyDescent="0.25">
      <c r="A323" s="80"/>
      <c r="B323" s="83"/>
      <c r="C323" s="98"/>
      <c r="D323" s="83"/>
      <c r="E323" s="80"/>
      <c r="F323" s="83"/>
      <c r="G323" s="130" t="s">
        <v>3372</v>
      </c>
      <c r="H323" s="77"/>
      <c r="I323" s="77"/>
      <c r="J323" s="151" t="s">
        <v>3371</v>
      </c>
      <c r="K323" s="92"/>
      <c r="L323" s="305"/>
      <c r="M323" s="305"/>
    </row>
    <row r="324" spans="1:13" s="15" customFormat="1" x14ac:dyDescent="0.25">
      <c r="A324" s="80"/>
      <c r="B324" s="83"/>
      <c r="C324" s="98"/>
      <c r="D324" s="83"/>
      <c r="E324" s="120"/>
      <c r="F324" s="83"/>
      <c r="G324" s="142" t="s">
        <v>3370</v>
      </c>
      <c r="H324" s="77"/>
      <c r="I324" s="77"/>
      <c r="J324" s="78" t="s">
        <v>3369</v>
      </c>
      <c r="K324" s="93"/>
      <c r="L324" s="305"/>
      <c r="M324" s="305"/>
    </row>
    <row r="325" spans="1:13" s="15" customFormat="1" ht="32.1" customHeight="1" x14ac:dyDescent="0.25">
      <c r="A325" s="80"/>
      <c r="B325" s="83"/>
      <c r="C325" s="111"/>
      <c r="D325" s="84"/>
      <c r="E325" s="122"/>
      <c r="F325" s="84"/>
      <c r="G325" s="142" t="s">
        <v>3368</v>
      </c>
      <c r="H325" s="77"/>
      <c r="I325" s="78"/>
      <c r="J325" s="78" t="s">
        <v>3367</v>
      </c>
      <c r="K325" s="93" t="s">
        <v>3366</v>
      </c>
      <c r="L325" s="305"/>
      <c r="M325" s="305"/>
    </row>
    <row r="326" spans="1:13" s="15" customFormat="1" x14ac:dyDescent="0.25">
      <c r="A326" s="80"/>
      <c r="B326" s="83"/>
      <c r="C326" s="97">
        <v>2</v>
      </c>
      <c r="D326" s="82" t="s">
        <v>391</v>
      </c>
      <c r="E326" s="79" t="s">
        <v>55</v>
      </c>
      <c r="F326" s="82" t="s">
        <v>392</v>
      </c>
      <c r="G326" s="177" t="s">
        <v>3365</v>
      </c>
      <c r="H326" s="77"/>
      <c r="I326" s="76" t="s">
        <v>3364</v>
      </c>
      <c r="J326" s="152" t="s">
        <v>3363</v>
      </c>
      <c r="K326" s="51" t="s">
        <v>1735</v>
      </c>
      <c r="L326" s="305"/>
      <c r="M326" s="305"/>
    </row>
    <row r="327" spans="1:13" s="15" customFormat="1" x14ac:dyDescent="0.25">
      <c r="A327" s="80"/>
      <c r="B327" s="83"/>
      <c r="C327" s="98"/>
      <c r="D327" s="83"/>
      <c r="E327" s="80"/>
      <c r="F327" s="83"/>
      <c r="G327" s="177" t="s">
        <v>3362</v>
      </c>
      <c r="H327" s="77"/>
      <c r="I327" s="78"/>
      <c r="J327" s="152" t="s">
        <v>3362</v>
      </c>
      <c r="K327" s="51" t="s">
        <v>1932</v>
      </c>
      <c r="L327" s="305"/>
      <c r="M327" s="305"/>
    </row>
    <row r="328" spans="1:13" s="15" customFormat="1" x14ac:dyDescent="0.25">
      <c r="A328" s="80"/>
      <c r="B328" s="83"/>
      <c r="C328" s="147">
        <v>3</v>
      </c>
      <c r="D328" s="82" t="s">
        <v>3360</v>
      </c>
      <c r="E328" s="79" t="s">
        <v>55</v>
      </c>
      <c r="F328" s="82" t="s">
        <v>3361</v>
      </c>
      <c r="G328" s="177" t="s">
        <v>3359</v>
      </c>
      <c r="H328" s="77"/>
      <c r="I328" s="128" t="s">
        <v>3360</v>
      </c>
      <c r="J328" s="152" t="s">
        <v>3359</v>
      </c>
      <c r="K328" s="51" t="s">
        <v>16</v>
      </c>
      <c r="L328" s="305"/>
      <c r="M328" s="305"/>
    </row>
    <row r="329" spans="1:13" s="15" customFormat="1" x14ac:dyDescent="0.25">
      <c r="A329" s="80"/>
      <c r="B329" s="83"/>
      <c r="C329" s="169"/>
      <c r="D329" s="83"/>
      <c r="E329" s="79" t="s">
        <v>60</v>
      </c>
      <c r="F329" s="82" t="s">
        <v>3358</v>
      </c>
      <c r="G329" s="177" t="s">
        <v>3357</v>
      </c>
      <c r="H329" s="77"/>
      <c r="I329" s="176"/>
      <c r="J329" s="152" t="s">
        <v>3357</v>
      </c>
      <c r="K329" s="51" t="s">
        <v>80</v>
      </c>
      <c r="L329" s="305"/>
      <c r="M329" s="305"/>
    </row>
    <row r="330" spans="1:13" s="15" customFormat="1" x14ac:dyDescent="0.25">
      <c r="A330" s="80"/>
      <c r="B330" s="83"/>
      <c r="C330" s="169"/>
      <c r="D330" s="83"/>
      <c r="E330" s="79" t="s">
        <v>64</v>
      </c>
      <c r="F330" s="82" t="s">
        <v>3356</v>
      </c>
      <c r="G330" s="177" t="s">
        <v>3355</v>
      </c>
      <c r="H330" s="77"/>
      <c r="I330" s="176"/>
      <c r="J330" s="152" t="s">
        <v>3355</v>
      </c>
      <c r="K330" s="167" t="s">
        <v>16</v>
      </c>
      <c r="L330" s="305"/>
      <c r="M330" s="305"/>
    </row>
    <row r="331" spans="1:13" s="15" customFormat="1" x14ac:dyDescent="0.25">
      <c r="A331" s="80"/>
      <c r="B331" s="83"/>
      <c r="C331" s="169"/>
      <c r="D331" s="83"/>
      <c r="E331" s="79" t="s">
        <v>76</v>
      </c>
      <c r="F331" s="82" t="s">
        <v>3354</v>
      </c>
      <c r="G331" s="177" t="s">
        <v>3353</v>
      </c>
      <c r="H331" s="77"/>
      <c r="I331" s="176"/>
      <c r="J331" s="152" t="s">
        <v>3353</v>
      </c>
      <c r="K331" s="172"/>
      <c r="L331" s="305"/>
      <c r="M331" s="305"/>
    </row>
    <row r="332" spans="1:13" s="15" customFormat="1" x14ac:dyDescent="0.25">
      <c r="A332" s="80"/>
      <c r="B332" s="83"/>
      <c r="C332" s="169"/>
      <c r="D332" s="83"/>
      <c r="E332" s="80"/>
      <c r="F332" s="83"/>
      <c r="G332" s="177" t="s">
        <v>3352</v>
      </c>
      <c r="H332" s="77"/>
      <c r="I332" s="176"/>
      <c r="J332" s="152" t="s">
        <v>3351</v>
      </c>
      <c r="K332" s="171"/>
      <c r="L332" s="305"/>
      <c r="M332" s="305"/>
    </row>
    <row r="333" spans="1:13" s="15" customFormat="1" ht="42" x14ac:dyDescent="0.25">
      <c r="A333" s="80"/>
      <c r="B333" s="83"/>
      <c r="C333" s="169"/>
      <c r="D333" s="83"/>
      <c r="E333" s="80"/>
      <c r="F333" s="83"/>
      <c r="G333" s="177" t="s">
        <v>3350</v>
      </c>
      <c r="H333" s="77"/>
      <c r="I333" s="176"/>
      <c r="J333" s="152" t="s">
        <v>3349</v>
      </c>
      <c r="K333" s="51" t="s">
        <v>3348</v>
      </c>
      <c r="L333" s="305"/>
      <c r="M333" s="305"/>
    </row>
    <row r="334" spans="1:13" s="15" customFormat="1" ht="31.5" x14ac:dyDescent="0.25">
      <c r="A334" s="80"/>
      <c r="B334" s="83"/>
      <c r="C334" s="169"/>
      <c r="D334" s="83"/>
      <c r="E334" s="80"/>
      <c r="F334" s="83"/>
      <c r="G334" s="177" t="s">
        <v>3347</v>
      </c>
      <c r="H334" s="77"/>
      <c r="I334" s="176"/>
      <c r="J334" s="152" t="s">
        <v>3346</v>
      </c>
      <c r="K334" s="174" t="s">
        <v>2356</v>
      </c>
      <c r="L334" s="305"/>
      <c r="M334" s="305"/>
    </row>
    <row r="335" spans="1:13" s="15" customFormat="1" ht="21" x14ac:dyDescent="0.25">
      <c r="A335" s="80"/>
      <c r="B335" s="83"/>
      <c r="C335" s="169"/>
      <c r="D335" s="83"/>
      <c r="E335" s="80"/>
      <c r="F335" s="83"/>
      <c r="G335" s="177" t="s">
        <v>3345</v>
      </c>
      <c r="H335" s="77"/>
      <c r="I335" s="176"/>
      <c r="J335" s="152" t="s">
        <v>3344</v>
      </c>
      <c r="K335" s="174" t="s">
        <v>2977</v>
      </c>
      <c r="L335" s="305"/>
      <c r="M335" s="305"/>
    </row>
    <row r="336" spans="1:13" s="15" customFormat="1" x14ac:dyDescent="0.25">
      <c r="A336" s="80"/>
      <c r="B336" s="83"/>
      <c r="C336" s="146"/>
      <c r="D336" s="84"/>
      <c r="E336" s="81"/>
      <c r="F336" s="84"/>
      <c r="G336" s="177" t="s">
        <v>3343</v>
      </c>
      <c r="H336" s="78"/>
      <c r="I336" s="125"/>
      <c r="J336" s="152" t="s">
        <v>3343</v>
      </c>
      <c r="K336" s="51" t="s">
        <v>1139</v>
      </c>
      <c r="L336" s="305"/>
      <c r="M336" s="305"/>
    </row>
    <row r="337" spans="1:13" s="15" customFormat="1" x14ac:dyDescent="0.25">
      <c r="A337" s="79">
        <v>59</v>
      </c>
      <c r="B337" s="82" t="s">
        <v>419</v>
      </c>
      <c r="C337" s="23">
        <v>1</v>
      </c>
      <c r="D337" s="150" t="s">
        <v>420</v>
      </c>
      <c r="E337" s="145" t="s">
        <v>55</v>
      </c>
      <c r="F337" s="150" t="s">
        <v>421</v>
      </c>
      <c r="G337" s="130" t="s">
        <v>424</v>
      </c>
      <c r="H337" s="76" t="s">
        <v>423</v>
      </c>
      <c r="I337" s="151" t="s">
        <v>3342</v>
      </c>
      <c r="J337" s="151" t="s">
        <v>3341</v>
      </c>
      <c r="K337" s="113" t="s">
        <v>3340</v>
      </c>
      <c r="L337" s="305"/>
      <c r="M337" s="305"/>
    </row>
    <row r="338" spans="1:13" s="15" customFormat="1" ht="21" x14ac:dyDescent="0.25">
      <c r="A338" s="80"/>
      <c r="B338" s="83"/>
      <c r="C338" s="97">
        <v>2</v>
      </c>
      <c r="D338" s="82" t="s">
        <v>425</v>
      </c>
      <c r="E338" s="79" t="s">
        <v>76</v>
      </c>
      <c r="F338" s="82" t="s">
        <v>436</v>
      </c>
      <c r="G338" s="130" t="s">
        <v>438</v>
      </c>
      <c r="H338" s="77"/>
      <c r="I338" s="76" t="s">
        <v>3296</v>
      </c>
      <c r="J338" s="151" t="s">
        <v>3339</v>
      </c>
      <c r="K338" s="91" t="s">
        <v>439</v>
      </c>
      <c r="L338" s="305"/>
      <c r="M338" s="305"/>
    </row>
    <row r="339" spans="1:13" s="15" customFormat="1" ht="21" x14ac:dyDescent="0.25">
      <c r="A339" s="80"/>
      <c r="B339" s="83"/>
      <c r="C339" s="98"/>
      <c r="D339" s="83"/>
      <c r="E339" s="79" t="s">
        <v>191</v>
      </c>
      <c r="F339" s="82" t="s">
        <v>3338</v>
      </c>
      <c r="G339" s="170" t="s">
        <v>3337</v>
      </c>
      <c r="H339" s="77"/>
      <c r="I339" s="77"/>
      <c r="J339" s="51" t="s">
        <v>3337</v>
      </c>
      <c r="K339" s="51" t="s">
        <v>80</v>
      </c>
      <c r="L339" s="305"/>
      <c r="M339" s="305"/>
    </row>
    <row r="340" spans="1:13" s="15" customFormat="1" ht="31.5" x14ac:dyDescent="0.25">
      <c r="A340" s="80"/>
      <c r="B340" s="83"/>
      <c r="C340" s="98"/>
      <c r="D340" s="83"/>
      <c r="E340" s="80"/>
      <c r="F340" s="83"/>
      <c r="G340" s="170" t="s">
        <v>3336</v>
      </c>
      <c r="H340" s="77"/>
      <c r="I340" s="77"/>
      <c r="J340" s="51" t="s">
        <v>3335</v>
      </c>
      <c r="K340" s="134" t="s">
        <v>2356</v>
      </c>
      <c r="L340" s="305"/>
      <c r="M340" s="305"/>
    </row>
    <row r="341" spans="1:13" s="15" customFormat="1" x14ac:dyDescent="0.25">
      <c r="A341" s="80"/>
      <c r="B341" s="83"/>
      <c r="C341" s="98"/>
      <c r="D341" s="83"/>
      <c r="E341" s="80"/>
      <c r="F341" s="83"/>
      <c r="G341" s="170" t="s">
        <v>3334</v>
      </c>
      <c r="H341" s="77"/>
      <c r="I341" s="77"/>
      <c r="J341" s="51" t="s">
        <v>3334</v>
      </c>
      <c r="K341" s="132"/>
      <c r="L341" s="305"/>
      <c r="M341" s="305"/>
    </row>
    <row r="342" spans="1:13" s="15" customFormat="1" ht="21" x14ac:dyDescent="0.25">
      <c r="A342" s="80"/>
      <c r="B342" s="83"/>
      <c r="C342" s="98"/>
      <c r="D342" s="83"/>
      <c r="E342" s="80"/>
      <c r="F342" s="83"/>
      <c r="G342" s="170" t="s">
        <v>3333</v>
      </c>
      <c r="H342" s="77"/>
      <c r="I342" s="77"/>
      <c r="J342" s="51" t="s">
        <v>3333</v>
      </c>
      <c r="K342" s="51" t="s">
        <v>16</v>
      </c>
      <c r="L342" s="305"/>
      <c r="M342" s="305"/>
    </row>
    <row r="343" spans="1:13" s="15" customFormat="1" x14ac:dyDescent="0.25">
      <c r="A343" s="80"/>
      <c r="B343" s="83"/>
      <c r="C343" s="98"/>
      <c r="D343" s="83"/>
      <c r="E343" s="80"/>
      <c r="F343" s="83"/>
      <c r="G343" s="170" t="s">
        <v>3332</v>
      </c>
      <c r="H343" s="77"/>
      <c r="I343" s="77"/>
      <c r="J343" s="51" t="s">
        <v>3331</v>
      </c>
      <c r="K343" s="167" t="s">
        <v>80</v>
      </c>
      <c r="L343" s="305"/>
      <c r="M343" s="305"/>
    </row>
    <row r="344" spans="1:13" s="15" customFormat="1" x14ac:dyDescent="0.25">
      <c r="A344" s="80"/>
      <c r="B344" s="83"/>
      <c r="C344" s="98"/>
      <c r="D344" s="83"/>
      <c r="E344" s="80"/>
      <c r="F344" s="83"/>
      <c r="G344" s="170" t="s">
        <v>3330</v>
      </c>
      <c r="H344" s="77"/>
      <c r="I344" s="77"/>
      <c r="J344" s="51" t="s">
        <v>3329</v>
      </c>
      <c r="K344" s="171"/>
      <c r="L344" s="305"/>
      <c r="M344" s="305"/>
    </row>
    <row r="345" spans="1:13" s="15" customFormat="1" x14ac:dyDescent="0.25">
      <c r="A345" s="80"/>
      <c r="B345" s="83"/>
      <c r="C345" s="98"/>
      <c r="D345" s="83"/>
      <c r="E345" s="80"/>
      <c r="F345" s="83"/>
      <c r="G345" s="170" t="s">
        <v>3328</v>
      </c>
      <c r="H345" s="77"/>
      <c r="I345" s="77"/>
      <c r="J345" s="51" t="s">
        <v>3328</v>
      </c>
      <c r="K345" s="51" t="s">
        <v>17</v>
      </c>
      <c r="L345" s="305"/>
      <c r="M345" s="305"/>
    </row>
    <row r="346" spans="1:13" s="15" customFormat="1" ht="21" x14ac:dyDescent="0.25">
      <c r="A346" s="80"/>
      <c r="B346" s="83"/>
      <c r="C346" s="98"/>
      <c r="D346" s="83"/>
      <c r="E346" s="80"/>
      <c r="F346" s="83"/>
      <c r="G346" s="170" t="s">
        <v>3327</v>
      </c>
      <c r="H346" s="77"/>
      <c r="I346" s="77"/>
      <c r="J346" s="51" t="s">
        <v>3326</v>
      </c>
      <c r="K346" s="167" t="s">
        <v>1139</v>
      </c>
      <c r="L346" s="305"/>
      <c r="M346" s="305"/>
    </row>
    <row r="347" spans="1:13" s="15" customFormat="1" ht="21" x14ac:dyDescent="0.25">
      <c r="A347" s="80"/>
      <c r="B347" s="83"/>
      <c r="C347" s="98"/>
      <c r="D347" s="83"/>
      <c r="E347" s="80"/>
      <c r="F347" s="83"/>
      <c r="G347" s="170" t="s">
        <v>3325</v>
      </c>
      <c r="H347" s="77"/>
      <c r="I347" s="77"/>
      <c r="J347" s="51" t="s">
        <v>3324</v>
      </c>
      <c r="K347" s="172"/>
      <c r="L347" s="305"/>
      <c r="M347" s="305"/>
    </row>
    <row r="348" spans="1:13" s="15" customFormat="1" x14ac:dyDescent="0.25">
      <c r="A348" s="80"/>
      <c r="B348" s="83"/>
      <c r="C348" s="98"/>
      <c r="D348" s="83"/>
      <c r="E348" s="80"/>
      <c r="F348" s="83"/>
      <c r="G348" s="170" t="s">
        <v>3323</v>
      </c>
      <c r="H348" s="77"/>
      <c r="I348" s="77"/>
      <c r="J348" s="51" t="s">
        <v>3322</v>
      </c>
      <c r="K348" s="171"/>
      <c r="L348" s="305"/>
      <c r="M348" s="305"/>
    </row>
    <row r="349" spans="1:13" s="15" customFormat="1" ht="21" x14ac:dyDescent="0.25">
      <c r="A349" s="80"/>
      <c r="B349" s="83"/>
      <c r="C349" s="98"/>
      <c r="D349" s="83"/>
      <c r="E349" s="79" t="s">
        <v>2617</v>
      </c>
      <c r="F349" s="82" t="s">
        <v>3321</v>
      </c>
      <c r="G349" s="170" t="s">
        <v>3320</v>
      </c>
      <c r="H349" s="77"/>
      <c r="I349" s="77"/>
      <c r="J349" s="51" t="s">
        <v>3320</v>
      </c>
      <c r="K349" s="167" t="s">
        <v>14</v>
      </c>
      <c r="L349" s="305"/>
      <c r="M349" s="305"/>
    </row>
    <row r="350" spans="1:13" s="15" customFormat="1" ht="21" x14ac:dyDescent="0.25">
      <c r="A350" s="80"/>
      <c r="B350" s="83"/>
      <c r="C350" s="98"/>
      <c r="D350" s="83"/>
      <c r="E350" s="80"/>
      <c r="F350" s="83"/>
      <c r="G350" s="170" t="s">
        <v>3319</v>
      </c>
      <c r="H350" s="77"/>
      <c r="I350" s="77"/>
      <c r="J350" s="51" t="s">
        <v>3319</v>
      </c>
      <c r="K350" s="172"/>
      <c r="L350" s="305"/>
      <c r="M350" s="305"/>
    </row>
    <row r="351" spans="1:13" s="15" customFormat="1" ht="21" x14ac:dyDescent="0.25">
      <c r="A351" s="80"/>
      <c r="B351" s="83"/>
      <c r="C351" s="98"/>
      <c r="D351" s="83"/>
      <c r="E351" s="80"/>
      <c r="F351" s="83"/>
      <c r="G351" s="170" t="s">
        <v>3318</v>
      </c>
      <c r="H351" s="77"/>
      <c r="I351" s="77"/>
      <c r="J351" s="51" t="s">
        <v>3318</v>
      </c>
      <c r="K351" s="172"/>
      <c r="L351" s="305"/>
      <c r="M351" s="305"/>
    </row>
    <row r="352" spans="1:13" s="15" customFormat="1" ht="21" x14ac:dyDescent="0.25">
      <c r="A352" s="80"/>
      <c r="B352" s="83"/>
      <c r="C352" s="98"/>
      <c r="D352" s="83"/>
      <c r="E352" s="80"/>
      <c r="F352" s="83"/>
      <c r="G352" s="170" t="s">
        <v>3317</v>
      </c>
      <c r="H352" s="77"/>
      <c r="I352" s="77"/>
      <c r="J352" s="51" t="s">
        <v>3316</v>
      </c>
      <c r="K352" s="172"/>
      <c r="L352" s="305"/>
      <c r="M352" s="305"/>
    </row>
    <row r="353" spans="1:13" s="15" customFormat="1" ht="21" x14ac:dyDescent="0.25">
      <c r="A353" s="80"/>
      <c r="B353" s="83"/>
      <c r="C353" s="98"/>
      <c r="D353" s="83"/>
      <c r="E353" s="80"/>
      <c r="F353" s="83"/>
      <c r="G353" s="170" t="s">
        <v>3315</v>
      </c>
      <c r="H353" s="77"/>
      <c r="I353" s="77"/>
      <c r="J353" s="51" t="s">
        <v>3315</v>
      </c>
      <c r="K353" s="172"/>
      <c r="L353" s="305"/>
      <c r="M353" s="305"/>
    </row>
    <row r="354" spans="1:13" s="15" customFormat="1" ht="31.5" x14ac:dyDescent="0.25">
      <c r="A354" s="80"/>
      <c r="B354" s="83"/>
      <c r="C354" s="98"/>
      <c r="D354" s="83"/>
      <c r="E354" s="227"/>
      <c r="F354" s="230"/>
      <c r="G354" s="170" t="s">
        <v>3314</v>
      </c>
      <c r="H354" s="77"/>
      <c r="I354" s="77"/>
      <c r="J354" s="51" t="s">
        <v>3313</v>
      </c>
      <c r="K354" s="171"/>
      <c r="L354" s="305"/>
      <c r="M354" s="305"/>
    </row>
    <row r="355" spans="1:13" s="15" customFormat="1" ht="21" x14ac:dyDescent="0.25">
      <c r="A355" s="80"/>
      <c r="B355" s="83"/>
      <c r="C355" s="98"/>
      <c r="D355" s="83"/>
      <c r="E355" s="228"/>
      <c r="F355" s="231"/>
      <c r="G355" s="170" t="s">
        <v>3312</v>
      </c>
      <c r="H355" s="77"/>
      <c r="I355" s="77"/>
      <c r="J355" s="51" t="s">
        <v>3311</v>
      </c>
      <c r="K355" s="51" t="s">
        <v>43</v>
      </c>
      <c r="L355" s="305"/>
      <c r="M355" s="305"/>
    </row>
    <row r="356" spans="1:13" s="15" customFormat="1" x14ac:dyDescent="0.25">
      <c r="A356" s="80"/>
      <c r="B356" s="83"/>
      <c r="C356" s="98"/>
      <c r="D356" s="83"/>
      <c r="E356" s="79" t="s">
        <v>2739</v>
      </c>
      <c r="F356" s="82" t="s">
        <v>3310</v>
      </c>
      <c r="G356" s="170" t="s">
        <v>3309</v>
      </c>
      <c r="H356" s="77"/>
      <c r="I356" s="77"/>
      <c r="J356" s="51" t="s">
        <v>3309</v>
      </c>
      <c r="K356" s="174" t="s">
        <v>3308</v>
      </c>
      <c r="L356" s="305"/>
      <c r="M356" s="305"/>
    </row>
    <row r="357" spans="1:13" s="15" customFormat="1" x14ac:dyDescent="0.25">
      <c r="A357" s="80"/>
      <c r="B357" s="83"/>
      <c r="C357" s="98"/>
      <c r="D357" s="83"/>
      <c r="E357" s="80"/>
      <c r="F357" s="83"/>
      <c r="G357" s="170" t="s">
        <v>3307</v>
      </c>
      <c r="H357" s="77"/>
      <c r="I357" s="77"/>
      <c r="J357" s="51" t="s">
        <v>3306</v>
      </c>
      <c r="K357" s="167" t="s">
        <v>80</v>
      </c>
      <c r="L357" s="305"/>
      <c r="M357" s="305"/>
    </row>
    <row r="358" spans="1:13" s="15" customFormat="1" ht="21" x14ac:dyDescent="0.25">
      <c r="A358" s="80"/>
      <c r="B358" s="83"/>
      <c r="C358" s="98"/>
      <c r="D358" s="83"/>
      <c r="E358" s="80"/>
      <c r="F358" s="83"/>
      <c r="G358" s="170" t="s">
        <v>3305</v>
      </c>
      <c r="H358" s="77"/>
      <c r="I358" s="77"/>
      <c r="J358" s="51" t="s">
        <v>3305</v>
      </c>
      <c r="K358" s="171"/>
      <c r="L358" s="305"/>
      <c r="M358" s="305"/>
    </row>
    <row r="359" spans="1:13" s="15" customFormat="1" x14ac:dyDescent="0.25">
      <c r="A359" s="80"/>
      <c r="B359" s="83"/>
      <c r="C359" s="98"/>
      <c r="D359" s="83"/>
      <c r="E359" s="80"/>
      <c r="F359" s="83"/>
      <c r="G359" s="170" t="s">
        <v>3304</v>
      </c>
      <c r="H359" s="77"/>
      <c r="I359" s="77"/>
      <c r="J359" s="51" t="s">
        <v>3303</v>
      </c>
      <c r="K359" s="167" t="s">
        <v>1003</v>
      </c>
      <c r="L359" s="305"/>
      <c r="M359" s="305"/>
    </row>
    <row r="360" spans="1:13" s="15" customFormat="1" x14ac:dyDescent="0.25">
      <c r="A360" s="80"/>
      <c r="B360" s="83"/>
      <c r="C360" s="98"/>
      <c r="D360" s="83"/>
      <c r="E360" s="80"/>
      <c r="F360" s="83"/>
      <c r="G360" s="170" t="s">
        <v>3302</v>
      </c>
      <c r="H360" s="77"/>
      <c r="I360" s="77"/>
      <c r="J360" s="51" t="s">
        <v>3302</v>
      </c>
      <c r="K360" s="172"/>
      <c r="L360" s="305"/>
      <c r="M360" s="305"/>
    </row>
    <row r="361" spans="1:13" s="15" customFormat="1" x14ac:dyDescent="0.25">
      <c r="A361" s="80"/>
      <c r="B361" s="83"/>
      <c r="C361" s="98"/>
      <c r="D361" s="83"/>
      <c r="E361" s="80"/>
      <c r="F361" s="83"/>
      <c r="G361" s="170" t="s">
        <v>3301</v>
      </c>
      <c r="H361" s="77"/>
      <c r="I361" s="77"/>
      <c r="J361" s="51" t="s">
        <v>3301</v>
      </c>
      <c r="K361" s="172"/>
      <c r="L361" s="305"/>
      <c r="M361" s="305"/>
    </row>
    <row r="362" spans="1:13" s="15" customFormat="1" x14ac:dyDescent="0.25">
      <c r="A362" s="80"/>
      <c r="B362" s="83"/>
      <c r="C362" s="98"/>
      <c r="D362" s="83"/>
      <c r="E362" s="80"/>
      <c r="F362" s="83"/>
      <c r="G362" s="170" t="s">
        <v>3300</v>
      </c>
      <c r="H362" s="77"/>
      <c r="I362" s="77"/>
      <c r="J362" s="51" t="s">
        <v>3299</v>
      </c>
      <c r="K362" s="171"/>
      <c r="L362" s="305"/>
      <c r="M362" s="305"/>
    </row>
    <row r="363" spans="1:13" s="15" customFormat="1" x14ac:dyDescent="0.25">
      <c r="A363" s="80"/>
      <c r="B363" s="83"/>
      <c r="C363" s="98"/>
      <c r="D363" s="83"/>
      <c r="E363" s="80"/>
      <c r="F363" s="83"/>
      <c r="G363" s="170" t="s">
        <v>3298</v>
      </c>
      <c r="H363" s="77"/>
      <c r="I363" s="77"/>
      <c r="J363" s="51" t="s">
        <v>3298</v>
      </c>
      <c r="K363" s="167" t="s">
        <v>80</v>
      </c>
      <c r="L363" s="305"/>
      <c r="M363" s="305"/>
    </row>
    <row r="364" spans="1:13" s="15" customFormat="1" x14ac:dyDescent="0.25">
      <c r="A364" s="80"/>
      <c r="B364" s="83"/>
      <c r="C364" s="98"/>
      <c r="D364" s="83"/>
      <c r="E364" s="80"/>
      <c r="F364" s="83"/>
      <c r="G364" s="170" t="s">
        <v>3297</v>
      </c>
      <c r="H364" s="77"/>
      <c r="I364" s="77"/>
      <c r="J364" s="51" t="s">
        <v>3297</v>
      </c>
      <c r="K364" s="172"/>
      <c r="L364" s="305"/>
      <c r="M364" s="305"/>
    </row>
    <row r="365" spans="1:13" s="15" customFormat="1" x14ac:dyDescent="0.25">
      <c r="A365" s="80"/>
      <c r="B365" s="83"/>
      <c r="C365" s="98"/>
      <c r="D365" s="83"/>
      <c r="E365" s="80"/>
      <c r="F365" s="83"/>
      <c r="G365" s="170" t="s">
        <v>3295</v>
      </c>
      <c r="H365" s="77"/>
      <c r="I365" s="77"/>
      <c r="J365" s="51" t="s">
        <v>3295</v>
      </c>
      <c r="K365" s="172"/>
      <c r="L365" s="305"/>
      <c r="M365" s="305"/>
    </row>
    <row r="366" spans="1:13" s="15" customFormat="1" x14ac:dyDescent="0.25">
      <c r="A366" s="80"/>
      <c r="B366" s="83"/>
      <c r="C366" s="98"/>
      <c r="D366" s="83"/>
      <c r="E366" s="79" t="s">
        <v>3088</v>
      </c>
      <c r="F366" s="82" t="s">
        <v>3294</v>
      </c>
      <c r="G366" s="170" t="s">
        <v>3293</v>
      </c>
      <c r="H366" s="77"/>
      <c r="I366" s="77"/>
      <c r="J366" s="51" t="s">
        <v>3292</v>
      </c>
      <c r="K366" s="171"/>
      <c r="L366" s="305"/>
      <c r="M366" s="305"/>
    </row>
    <row r="367" spans="1:13" s="15" customFormat="1" x14ac:dyDescent="0.25">
      <c r="A367" s="80"/>
      <c r="B367" s="83"/>
      <c r="C367" s="98"/>
      <c r="D367" s="83"/>
      <c r="E367" s="80"/>
      <c r="F367" s="83"/>
      <c r="G367" s="170" t="s">
        <v>3291</v>
      </c>
      <c r="H367" s="77"/>
      <c r="I367" s="77"/>
      <c r="J367" s="51" t="s">
        <v>3291</v>
      </c>
      <c r="K367" s="167" t="s">
        <v>17</v>
      </c>
      <c r="L367" s="305"/>
      <c r="M367" s="305"/>
    </row>
    <row r="368" spans="1:13" s="15" customFormat="1" x14ac:dyDescent="0.25">
      <c r="A368" s="80"/>
      <c r="B368" s="83"/>
      <c r="C368" s="98"/>
      <c r="D368" s="83"/>
      <c r="E368" s="80"/>
      <c r="F368" s="83"/>
      <c r="G368" s="170" t="s">
        <v>3290</v>
      </c>
      <c r="H368" s="77"/>
      <c r="I368" s="77"/>
      <c r="J368" s="51" t="s">
        <v>3290</v>
      </c>
      <c r="K368" s="171"/>
      <c r="L368" s="305"/>
      <c r="M368" s="305"/>
    </row>
    <row r="369" spans="1:13" s="15" customFormat="1" ht="21" x14ac:dyDescent="0.25">
      <c r="A369" s="80"/>
      <c r="B369" s="83"/>
      <c r="C369" s="98"/>
      <c r="D369" s="83"/>
      <c r="E369" s="79" t="s">
        <v>3288</v>
      </c>
      <c r="F369" s="82" t="s">
        <v>3287</v>
      </c>
      <c r="G369" s="170" t="s">
        <v>3286</v>
      </c>
      <c r="H369" s="77"/>
      <c r="I369" s="77"/>
      <c r="J369" s="51" t="s">
        <v>3286</v>
      </c>
      <c r="K369" s="51" t="s">
        <v>16</v>
      </c>
      <c r="L369" s="305"/>
      <c r="M369" s="305"/>
    </row>
    <row r="370" spans="1:13" s="15" customFormat="1" x14ac:dyDescent="0.25">
      <c r="A370" s="80"/>
      <c r="B370" s="83"/>
      <c r="C370" s="98"/>
      <c r="D370" s="83"/>
      <c r="E370" s="80"/>
      <c r="F370" s="83"/>
      <c r="G370" s="170" t="s">
        <v>3285</v>
      </c>
      <c r="H370" s="77"/>
      <c r="I370" s="77"/>
      <c r="J370" s="51" t="s">
        <v>3285</v>
      </c>
      <c r="K370" s="51" t="s">
        <v>80</v>
      </c>
      <c r="L370" s="305"/>
      <c r="M370" s="305"/>
    </row>
    <row r="371" spans="1:13" s="15" customFormat="1" x14ac:dyDescent="0.25">
      <c r="A371" s="80"/>
      <c r="B371" s="83"/>
      <c r="C371" s="98"/>
      <c r="D371" s="83"/>
      <c r="E371" s="80"/>
      <c r="F371" s="83"/>
      <c r="G371" s="170" t="s">
        <v>3284</v>
      </c>
      <c r="H371" s="77"/>
      <c r="I371" s="77"/>
      <c r="J371" s="51" t="s">
        <v>3283</v>
      </c>
      <c r="K371" s="51" t="s">
        <v>16</v>
      </c>
      <c r="L371" s="305"/>
      <c r="M371" s="305"/>
    </row>
    <row r="372" spans="1:13" s="15" customFormat="1" x14ac:dyDescent="0.25">
      <c r="A372" s="80"/>
      <c r="B372" s="83"/>
      <c r="C372" s="98"/>
      <c r="D372" s="83"/>
      <c r="E372" s="80"/>
      <c r="F372" s="83"/>
      <c r="G372" s="170" t="s">
        <v>3282</v>
      </c>
      <c r="H372" s="77"/>
      <c r="I372" s="77"/>
      <c r="J372" s="51" t="s">
        <v>3282</v>
      </c>
      <c r="K372" s="51" t="s">
        <v>1705</v>
      </c>
      <c r="L372" s="305"/>
      <c r="M372" s="305"/>
    </row>
    <row r="373" spans="1:13" s="15" customFormat="1" x14ac:dyDescent="0.25">
      <c r="A373" s="80"/>
      <c r="B373" s="83"/>
      <c r="C373" s="111"/>
      <c r="D373" s="84"/>
      <c r="E373" s="80"/>
      <c r="F373" s="83"/>
      <c r="G373" s="170" t="s">
        <v>3281</v>
      </c>
      <c r="H373" s="77"/>
      <c r="I373" s="78"/>
      <c r="J373" s="51" t="s">
        <v>3280</v>
      </c>
      <c r="K373" s="171" t="s">
        <v>1139</v>
      </c>
      <c r="L373" s="305"/>
      <c r="M373" s="305"/>
    </row>
    <row r="374" spans="1:13" s="15" customFormat="1" ht="21" x14ac:dyDescent="0.25">
      <c r="A374" s="80"/>
      <c r="B374" s="83"/>
      <c r="C374" s="37">
        <v>4</v>
      </c>
      <c r="D374" s="83" t="s">
        <v>3277</v>
      </c>
      <c r="E374" s="145" t="s">
        <v>55</v>
      </c>
      <c r="F374" s="150" t="s">
        <v>3279</v>
      </c>
      <c r="G374" s="170" t="s">
        <v>3278</v>
      </c>
      <c r="H374" s="77"/>
      <c r="I374" s="77" t="s">
        <v>3277</v>
      </c>
      <c r="J374" s="51" t="s">
        <v>3276</v>
      </c>
      <c r="K374" s="171" t="s">
        <v>1139</v>
      </c>
      <c r="L374" s="305"/>
      <c r="M374" s="305"/>
    </row>
    <row r="375" spans="1:13" s="15" customFormat="1" x14ac:dyDescent="0.25">
      <c r="A375" s="80"/>
      <c r="B375" s="83"/>
      <c r="C375" s="37"/>
      <c r="D375" s="83"/>
      <c r="E375" s="79" t="s">
        <v>60</v>
      </c>
      <c r="F375" s="82" t="s">
        <v>3275</v>
      </c>
      <c r="G375" s="170" t="s">
        <v>3275</v>
      </c>
      <c r="H375" s="77"/>
      <c r="I375" s="77"/>
      <c r="J375" s="51" t="s">
        <v>3274</v>
      </c>
      <c r="K375" s="171" t="s">
        <v>1003</v>
      </c>
      <c r="L375" s="305"/>
      <c r="M375" s="305"/>
    </row>
    <row r="376" spans="1:13" s="165" customFormat="1" ht="21" x14ac:dyDescent="0.25">
      <c r="A376" s="80"/>
      <c r="B376" s="83"/>
      <c r="C376" s="97">
        <v>5</v>
      </c>
      <c r="D376" s="82" t="s">
        <v>3273</v>
      </c>
      <c r="E376" s="79" t="s">
        <v>55</v>
      </c>
      <c r="F376" s="82" t="s">
        <v>3272</v>
      </c>
      <c r="G376" s="119" t="s">
        <v>3271</v>
      </c>
      <c r="H376" s="77"/>
      <c r="I376" s="167" t="s">
        <v>3270</v>
      </c>
      <c r="J376" s="118" t="s">
        <v>3269</v>
      </c>
      <c r="K376" s="137" t="s">
        <v>80</v>
      </c>
      <c r="L376" s="305"/>
      <c r="M376" s="305"/>
    </row>
    <row r="377" spans="1:13" s="165" customFormat="1" x14ac:dyDescent="0.25">
      <c r="A377" s="80"/>
      <c r="B377" s="83"/>
      <c r="C377" s="169"/>
      <c r="D377" s="83"/>
      <c r="E377" s="80"/>
      <c r="F377" s="83"/>
      <c r="G377" s="119" t="s">
        <v>3268</v>
      </c>
      <c r="H377" s="77"/>
      <c r="I377" s="172"/>
      <c r="J377" s="118" t="s">
        <v>3267</v>
      </c>
      <c r="K377" s="137" t="s">
        <v>80</v>
      </c>
      <c r="L377" s="305"/>
      <c r="M377" s="305"/>
    </row>
    <row r="378" spans="1:13" s="165" customFormat="1" ht="42" x14ac:dyDescent="0.25">
      <c r="A378" s="80"/>
      <c r="B378" s="83"/>
      <c r="C378" s="147">
        <v>6</v>
      </c>
      <c r="D378" s="82" t="s">
        <v>3257</v>
      </c>
      <c r="E378" s="79" t="s">
        <v>55</v>
      </c>
      <c r="F378" s="82" t="s">
        <v>169</v>
      </c>
      <c r="G378" s="177" t="s">
        <v>3265</v>
      </c>
      <c r="H378" s="77"/>
      <c r="I378" s="167" t="s">
        <v>3266</v>
      </c>
      <c r="J378" s="152" t="s">
        <v>3265</v>
      </c>
      <c r="K378" s="51" t="s">
        <v>3264</v>
      </c>
      <c r="L378" s="305"/>
      <c r="M378" s="305"/>
    </row>
    <row r="379" spans="1:13" s="165" customFormat="1" x14ac:dyDescent="0.25">
      <c r="A379" s="80"/>
      <c r="B379" s="83"/>
      <c r="C379" s="169"/>
      <c r="D379" s="83"/>
      <c r="E379" s="80"/>
      <c r="F379" s="83"/>
      <c r="G379" s="177" t="s">
        <v>3263</v>
      </c>
      <c r="H379" s="77"/>
      <c r="I379" s="172"/>
      <c r="J379" s="152" t="s">
        <v>3262</v>
      </c>
      <c r="K379" s="51" t="s">
        <v>17</v>
      </c>
      <c r="L379" s="305"/>
      <c r="M379" s="305"/>
    </row>
    <row r="380" spans="1:13" s="165" customFormat="1" x14ac:dyDescent="0.25">
      <c r="A380" s="80"/>
      <c r="B380" s="83"/>
      <c r="C380" s="169"/>
      <c r="D380" s="83"/>
      <c r="E380" s="80"/>
      <c r="F380" s="83"/>
      <c r="G380" s="177" t="s">
        <v>3261</v>
      </c>
      <c r="H380" s="77"/>
      <c r="I380" s="172"/>
      <c r="J380" s="152" t="s">
        <v>3260</v>
      </c>
      <c r="K380" s="51" t="s">
        <v>1705</v>
      </c>
      <c r="L380" s="305"/>
      <c r="M380" s="305"/>
    </row>
    <row r="381" spans="1:13" s="15" customFormat="1" ht="31.5" x14ac:dyDescent="0.25">
      <c r="A381" s="81"/>
      <c r="B381" s="84"/>
      <c r="C381" s="146"/>
      <c r="D381" s="84"/>
      <c r="E381" s="81"/>
      <c r="F381" s="84"/>
      <c r="G381" s="170" t="s">
        <v>3259</v>
      </c>
      <c r="H381" s="78"/>
      <c r="I381" s="171"/>
      <c r="J381" s="51" t="s">
        <v>3258</v>
      </c>
      <c r="K381" s="51" t="s">
        <v>1139</v>
      </c>
      <c r="L381" s="305"/>
      <c r="M381" s="305"/>
    </row>
    <row r="382" spans="1:13" s="165" customFormat="1" ht="21" x14ac:dyDescent="0.25">
      <c r="A382" s="79">
        <v>60</v>
      </c>
      <c r="B382" s="121" t="s">
        <v>457</v>
      </c>
      <c r="C382" s="97">
        <v>1</v>
      </c>
      <c r="D382" s="82" t="s">
        <v>1935</v>
      </c>
      <c r="E382" s="121" t="s">
        <v>55</v>
      </c>
      <c r="F382" s="82" t="s">
        <v>3256</v>
      </c>
      <c r="G382" s="130" t="s">
        <v>3255</v>
      </c>
      <c r="H382" s="76" t="s">
        <v>3254</v>
      </c>
      <c r="I382" s="182" t="s">
        <v>3253</v>
      </c>
      <c r="J382" s="151" t="s">
        <v>3252</v>
      </c>
      <c r="K382" s="113" t="s">
        <v>16</v>
      </c>
      <c r="L382" s="305"/>
      <c r="M382" s="305"/>
    </row>
    <row r="383" spans="1:13" s="165" customFormat="1" ht="42" x14ac:dyDescent="0.25">
      <c r="A383" s="80"/>
      <c r="B383" s="120"/>
      <c r="C383" s="98"/>
      <c r="D383" s="83"/>
      <c r="E383" s="121" t="s">
        <v>60</v>
      </c>
      <c r="F383" s="82" t="s">
        <v>3251</v>
      </c>
      <c r="G383" s="130" t="s">
        <v>3250</v>
      </c>
      <c r="H383" s="77"/>
      <c r="I383" s="183"/>
      <c r="J383" s="151" t="s">
        <v>3249</v>
      </c>
      <c r="K383" s="91" t="s">
        <v>3248</v>
      </c>
      <c r="L383" s="305"/>
      <c r="M383" s="305"/>
    </row>
    <row r="384" spans="1:13" s="15" customFormat="1" x14ac:dyDescent="0.25">
      <c r="A384" s="80"/>
      <c r="B384" s="120"/>
      <c r="C384" s="98"/>
      <c r="D384" s="83"/>
      <c r="E384" s="121" t="s">
        <v>81</v>
      </c>
      <c r="F384" s="82" t="s">
        <v>3247</v>
      </c>
      <c r="G384" s="119" t="s">
        <v>3246</v>
      </c>
      <c r="H384" s="77"/>
      <c r="I384" s="183"/>
      <c r="J384" s="118" t="s">
        <v>3246</v>
      </c>
      <c r="K384" s="141" t="s">
        <v>17</v>
      </c>
      <c r="L384" s="305"/>
      <c r="M384" s="305"/>
    </row>
    <row r="385" spans="1:13" s="15" customFormat="1" x14ac:dyDescent="0.25">
      <c r="A385" s="80"/>
      <c r="B385" s="120"/>
      <c r="C385" s="98"/>
      <c r="D385" s="83"/>
      <c r="E385" s="121" t="s">
        <v>85</v>
      </c>
      <c r="F385" s="82" t="s">
        <v>3245</v>
      </c>
      <c r="G385" s="119" t="s">
        <v>3244</v>
      </c>
      <c r="H385" s="77"/>
      <c r="I385" s="183"/>
      <c r="J385" s="118" t="s">
        <v>3244</v>
      </c>
      <c r="K385" s="140" t="s">
        <v>80</v>
      </c>
      <c r="L385" s="305"/>
      <c r="M385" s="305"/>
    </row>
    <row r="386" spans="1:13" s="15" customFormat="1" ht="21" x14ac:dyDescent="0.25">
      <c r="A386" s="80"/>
      <c r="B386" s="120"/>
      <c r="C386" s="98"/>
      <c r="D386" s="83"/>
      <c r="E386" s="79" t="s">
        <v>191</v>
      </c>
      <c r="F386" s="82" t="s">
        <v>3243</v>
      </c>
      <c r="G386" s="119" t="s">
        <v>3242</v>
      </c>
      <c r="H386" s="77"/>
      <c r="I386" s="183"/>
      <c r="J386" s="118" t="s">
        <v>3241</v>
      </c>
      <c r="K386" s="137"/>
      <c r="L386" s="305"/>
      <c r="M386" s="305"/>
    </row>
    <row r="387" spans="1:13" s="15" customFormat="1" x14ac:dyDescent="0.25">
      <c r="A387" s="80"/>
      <c r="B387" s="120"/>
      <c r="C387" s="98"/>
      <c r="D387" s="83"/>
      <c r="E387" s="80"/>
      <c r="F387" s="83"/>
      <c r="G387" s="119" t="s">
        <v>3240</v>
      </c>
      <c r="H387" s="77"/>
      <c r="I387" s="183"/>
      <c r="J387" s="118" t="s">
        <v>3240</v>
      </c>
      <c r="K387" s="141" t="s">
        <v>16</v>
      </c>
      <c r="L387" s="305"/>
      <c r="M387" s="305"/>
    </row>
    <row r="388" spans="1:13" s="15" customFormat="1" x14ac:dyDescent="0.25">
      <c r="A388" s="80"/>
      <c r="B388" s="120"/>
      <c r="C388" s="98"/>
      <c r="D388" s="83"/>
      <c r="E388" s="80"/>
      <c r="F388" s="83"/>
      <c r="G388" s="119" t="s">
        <v>3239</v>
      </c>
      <c r="H388" s="77"/>
      <c r="I388" s="183"/>
      <c r="J388" s="118" t="s">
        <v>3238</v>
      </c>
      <c r="K388" s="140" t="s">
        <v>80</v>
      </c>
      <c r="L388" s="305"/>
      <c r="M388" s="305"/>
    </row>
    <row r="389" spans="1:13" s="15" customFormat="1" x14ac:dyDescent="0.25">
      <c r="A389" s="80"/>
      <c r="B389" s="120"/>
      <c r="C389" s="111"/>
      <c r="D389" s="84"/>
      <c r="E389" s="122"/>
      <c r="F389" s="84"/>
      <c r="G389" s="119" t="s">
        <v>3237</v>
      </c>
      <c r="H389" s="77"/>
      <c r="I389" s="184"/>
      <c r="J389" s="118" t="s">
        <v>3236</v>
      </c>
      <c r="K389" s="137"/>
      <c r="L389" s="305"/>
      <c r="M389" s="305"/>
    </row>
    <row r="390" spans="1:13" s="15" customFormat="1" x14ac:dyDescent="0.25">
      <c r="A390" s="80"/>
      <c r="B390" s="83"/>
      <c r="C390" s="169">
        <v>2</v>
      </c>
      <c r="D390" s="83" t="s">
        <v>460</v>
      </c>
      <c r="E390" s="81" t="s">
        <v>55</v>
      </c>
      <c r="F390" s="84" t="s">
        <v>3235</v>
      </c>
      <c r="G390" s="130" t="s">
        <v>3234</v>
      </c>
      <c r="H390" s="77"/>
      <c r="I390" s="76" t="s">
        <v>3233</v>
      </c>
      <c r="J390" s="151" t="s">
        <v>3232</v>
      </c>
      <c r="K390" s="113" t="s">
        <v>14</v>
      </c>
      <c r="L390" s="305"/>
      <c r="M390" s="305"/>
    </row>
    <row r="391" spans="1:13" s="15" customFormat="1" ht="21" x14ac:dyDescent="0.25">
      <c r="A391" s="80"/>
      <c r="B391" s="83"/>
      <c r="C391" s="147">
        <v>4</v>
      </c>
      <c r="D391" s="94" t="s">
        <v>3231</v>
      </c>
      <c r="E391" s="79" t="s">
        <v>55</v>
      </c>
      <c r="F391" s="82" t="s">
        <v>3230</v>
      </c>
      <c r="G391" s="119" t="s">
        <v>3228</v>
      </c>
      <c r="H391" s="77"/>
      <c r="I391" s="128" t="s">
        <v>3229</v>
      </c>
      <c r="J391" s="118" t="s">
        <v>3228</v>
      </c>
      <c r="K391" s="137" t="s">
        <v>3227</v>
      </c>
      <c r="L391" s="305"/>
      <c r="M391" s="305"/>
    </row>
    <row r="392" spans="1:13" s="15" customFormat="1" x14ac:dyDescent="0.25">
      <c r="A392" s="80"/>
      <c r="B392" s="83"/>
      <c r="C392" s="169"/>
      <c r="D392" s="95"/>
      <c r="E392" s="80"/>
      <c r="F392" s="83"/>
      <c r="G392" s="119" t="s">
        <v>3226</v>
      </c>
      <c r="H392" s="77"/>
      <c r="I392" s="176"/>
      <c r="J392" s="118" t="s">
        <v>3226</v>
      </c>
      <c r="K392" s="137" t="s">
        <v>80</v>
      </c>
      <c r="L392" s="305"/>
      <c r="M392" s="305"/>
    </row>
    <row r="393" spans="1:13" s="15" customFormat="1" x14ac:dyDescent="0.25">
      <c r="A393" s="80"/>
      <c r="B393" s="83"/>
      <c r="C393" s="169"/>
      <c r="D393" s="95"/>
      <c r="E393" s="80"/>
      <c r="F393" s="83"/>
      <c r="G393" s="119" t="s">
        <v>3225</v>
      </c>
      <c r="H393" s="77"/>
      <c r="I393" s="176"/>
      <c r="J393" s="118" t="s">
        <v>3224</v>
      </c>
      <c r="K393" s="137" t="s">
        <v>16</v>
      </c>
      <c r="L393" s="305"/>
      <c r="M393" s="305"/>
    </row>
    <row r="394" spans="1:13" s="15" customFormat="1" ht="31.5" x14ac:dyDescent="0.25">
      <c r="A394" s="80"/>
      <c r="B394" s="83"/>
      <c r="C394" s="169"/>
      <c r="D394" s="95"/>
      <c r="E394" s="80"/>
      <c r="F394" s="83"/>
      <c r="G394" s="119" t="s">
        <v>3223</v>
      </c>
      <c r="H394" s="77"/>
      <c r="I394" s="176"/>
      <c r="J394" s="118" t="s">
        <v>3223</v>
      </c>
      <c r="K394" s="139" t="s">
        <v>14</v>
      </c>
      <c r="L394" s="305"/>
      <c r="M394" s="305"/>
    </row>
    <row r="395" spans="1:13" s="15" customFormat="1" x14ac:dyDescent="0.25">
      <c r="A395" s="80"/>
      <c r="B395" s="83"/>
      <c r="C395" s="169"/>
      <c r="D395" s="95"/>
      <c r="E395" s="80"/>
      <c r="F395" s="83"/>
      <c r="G395" s="119" t="s">
        <v>3222</v>
      </c>
      <c r="H395" s="77"/>
      <c r="I395" s="176"/>
      <c r="J395" s="118" t="s">
        <v>3221</v>
      </c>
      <c r="K395" s="139"/>
      <c r="L395" s="305"/>
      <c r="M395" s="305"/>
    </row>
    <row r="396" spans="1:13" s="15" customFormat="1" x14ac:dyDescent="0.25">
      <c r="A396" s="80"/>
      <c r="B396" s="83"/>
      <c r="C396" s="169"/>
      <c r="D396" s="95"/>
      <c r="E396" s="80"/>
      <c r="F396" s="83"/>
      <c r="G396" s="119" t="s">
        <v>3220</v>
      </c>
      <c r="H396" s="77"/>
      <c r="I396" s="176"/>
      <c r="J396" s="118" t="s">
        <v>3220</v>
      </c>
      <c r="K396" s="137"/>
      <c r="L396" s="305"/>
      <c r="M396" s="305"/>
    </row>
    <row r="397" spans="1:13" s="15" customFormat="1" x14ac:dyDescent="0.25">
      <c r="A397" s="80"/>
      <c r="B397" s="83"/>
      <c r="C397" s="169"/>
      <c r="D397" s="95"/>
      <c r="E397" s="80"/>
      <c r="F397" s="83"/>
      <c r="G397" s="119" t="s">
        <v>3219</v>
      </c>
      <c r="H397" s="77"/>
      <c r="I397" s="176"/>
      <c r="J397" s="118" t="s">
        <v>3218</v>
      </c>
      <c r="K397" s="137" t="s">
        <v>16</v>
      </c>
      <c r="L397" s="305"/>
      <c r="M397" s="305"/>
    </row>
    <row r="398" spans="1:13" s="15" customFormat="1" ht="21" x14ac:dyDescent="0.25">
      <c r="A398" s="80"/>
      <c r="B398" s="83"/>
      <c r="C398" s="169"/>
      <c r="D398" s="95"/>
      <c r="E398" s="80"/>
      <c r="F398" s="83"/>
      <c r="G398" s="119" t="s">
        <v>3217</v>
      </c>
      <c r="H398" s="77"/>
      <c r="I398" s="176"/>
      <c r="J398" s="118" t="s">
        <v>3216</v>
      </c>
      <c r="K398" s="137" t="s">
        <v>80</v>
      </c>
      <c r="L398" s="305"/>
      <c r="M398" s="305"/>
    </row>
    <row r="399" spans="1:13" s="15" customFormat="1" ht="21" x14ac:dyDescent="0.25">
      <c r="A399" s="80"/>
      <c r="B399" s="83"/>
      <c r="C399" s="169"/>
      <c r="D399" s="95"/>
      <c r="E399" s="80"/>
      <c r="F399" s="83"/>
      <c r="G399" s="119" t="s">
        <v>3215</v>
      </c>
      <c r="H399" s="77"/>
      <c r="I399" s="176"/>
      <c r="J399" s="118" t="s">
        <v>3214</v>
      </c>
      <c r="K399" s="137" t="s">
        <v>14</v>
      </c>
      <c r="L399" s="305"/>
      <c r="M399" s="305"/>
    </row>
    <row r="400" spans="1:13" s="15" customFormat="1" ht="21" x14ac:dyDescent="0.25">
      <c r="A400" s="80"/>
      <c r="B400" s="83"/>
      <c r="C400" s="169"/>
      <c r="D400" s="95"/>
      <c r="E400" s="80"/>
      <c r="F400" s="83"/>
      <c r="G400" s="119" t="s">
        <v>3213</v>
      </c>
      <c r="H400" s="77"/>
      <c r="I400" s="176"/>
      <c r="J400" s="118" t="s">
        <v>3213</v>
      </c>
      <c r="K400" s="137" t="s">
        <v>1735</v>
      </c>
      <c r="L400" s="305"/>
      <c r="M400" s="305"/>
    </row>
    <row r="401" spans="1:13" s="15" customFormat="1" ht="21" x14ac:dyDescent="0.25">
      <c r="A401" s="80"/>
      <c r="B401" s="83"/>
      <c r="C401" s="169"/>
      <c r="D401" s="95"/>
      <c r="E401" s="80"/>
      <c r="F401" s="83"/>
      <c r="G401" s="119" t="s">
        <v>3212</v>
      </c>
      <c r="H401" s="77"/>
      <c r="I401" s="176"/>
      <c r="J401" s="118" t="s">
        <v>3211</v>
      </c>
      <c r="K401" s="137" t="s">
        <v>80</v>
      </c>
      <c r="L401" s="305"/>
      <c r="M401" s="305"/>
    </row>
    <row r="402" spans="1:13" s="15" customFormat="1" ht="31.5" x14ac:dyDescent="0.25">
      <c r="A402" s="80"/>
      <c r="B402" s="83"/>
      <c r="C402" s="169"/>
      <c r="D402" s="95"/>
      <c r="E402" s="80"/>
      <c r="F402" s="83"/>
      <c r="G402" s="119" t="s">
        <v>3210</v>
      </c>
      <c r="H402" s="77"/>
      <c r="I402" s="176"/>
      <c r="J402" s="118" t="s">
        <v>3209</v>
      </c>
      <c r="K402" s="137" t="s">
        <v>14</v>
      </c>
      <c r="L402" s="305"/>
      <c r="M402" s="305"/>
    </row>
    <row r="403" spans="1:13" s="15" customFormat="1" ht="31.5" x14ac:dyDescent="0.25">
      <c r="A403" s="80"/>
      <c r="B403" s="83"/>
      <c r="C403" s="169"/>
      <c r="D403" s="95"/>
      <c r="E403" s="80"/>
      <c r="F403" s="83"/>
      <c r="G403" s="119" t="s">
        <v>3208</v>
      </c>
      <c r="H403" s="77"/>
      <c r="I403" s="176"/>
      <c r="J403" s="118" t="s">
        <v>3207</v>
      </c>
      <c r="K403" s="137" t="s">
        <v>16</v>
      </c>
      <c r="L403" s="305"/>
      <c r="M403" s="305"/>
    </row>
    <row r="404" spans="1:13" s="15" customFormat="1" ht="21" x14ac:dyDescent="0.25">
      <c r="A404" s="80"/>
      <c r="B404" s="83"/>
      <c r="C404" s="169"/>
      <c r="D404" s="95"/>
      <c r="E404" s="80"/>
      <c r="F404" s="83"/>
      <c r="G404" s="119" t="s">
        <v>3206</v>
      </c>
      <c r="H404" s="77"/>
      <c r="I404" s="176"/>
      <c r="J404" s="118" t="s">
        <v>3205</v>
      </c>
      <c r="K404" s="137" t="s">
        <v>80</v>
      </c>
      <c r="L404" s="305"/>
      <c r="M404" s="305"/>
    </row>
    <row r="405" spans="1:13" s="15" customFormat="1" ht="21" x14ac:dyDescent="0.25">
      <c r="A405" s="80"/>
      <c r="B405" s="83"/>
      <c r="C405" s="169"/>
      <c r="D405" s="95"/>
      <c r="E405" s="80"/>
      <c r="F405" s="83"/>
      <c r="G405" s="119" t="s">
        <v>3204</v>
      </c>
      <c r="H405" s="77"/>
      <c r="I405" s="176"/>
      <c r="J405" s="118" t="s">
        <v>3203</v>
      </c>
      <c r="K405" s="137" t="s">
        <v>16</v>
      </c>
      <c r="L405" s="305"/>
      <c r="M405" s="305"/>
    </row>
    <row r="406" spans="1:13" s="15" customFormat="1" ht="21" x14ac:dyDescent="0.25">
      <c r="A406" s="80"/>
      <c r="B406" s="83"/>
      <c r="C406" s="169"/>
      <c r="D406" s="95"/>
      <c r="E406" s="80"/>
      <c r="F406" s="83"/>
      <c r="G406" s="119" t="s">
        <v>3202</v>
      </c>
      <c r="H406" s="77"/>
      <c r="I406" s="176"/>
      <c r="J406" s="118" t="s">
        <v>3201</v>
      </c>
      <c r="K406" s="137" t="s">
        <v>80</v>
      </c>
      <c r="L406" s="305"/>
      <c r="M406" s="305"/>
    </row>
    <row r="407" spans="1:13" s="15" customFormat="1" x14ac:dyDescent="0.25">
      <c r="A407" s="80"/>
      <c r="B407" s="83"/>
      <c r="C407" s="169"/>
      <c r="D407" s="95"/>
      <c r="E407" s="80"/>
      <c r="F407" s="83"/>
      <c r="G407" s="119" t="s">
        <v>3200</v>
      </c>
      <c r="H407" s="77"/>
      <c r="I407" s="176"/>
      <c r="J407" s="118" t="s">
        <v>3199</v>
      </c>
      <c r="K407" s="139" t="s">
        <v>16</v>
      </c>
      <c r="L407" s="305"/>
      <c r="M407" s="305"/>
    </row>
    <row r="408" spans="1:13" s="15" customFormat="1" x14ac:dyDescent="0.25">
      <c r="A408" s="80"/>
      <c r="B408" s="83"/>
      <c r="C408" s="98"/>
      <c r="D408" s="95"/>
      <c r="E408" s="80"/>
      <c r="F408" s="83"/>
      <c r="G408" s="119" t="s">
        <v>3198</v>
      </c>
      <c r="H408" s="77"/>
      <c r="I408" s="176"/>
      <c r="J408" s="118" t="s">
        <v>3197</v>
      </c>
      <c r="K408" s="137"/>
      <c r="L408" s="305"/>
      <c r="M408" s="305"/>
    </row>
    <row r="409" spans="1:13" s="15" customFormat="1" x14ac:dyDescent="0.25">
      <c r="A409" s="80"/>
      <c r="B409" s="83"/>
      <c r="C409" s="169"/>
      <c r="D409" s="95"/>
      <c r="E409" s="80"/>
      <c r="F409" s="83"/>
      <c r="G409" s="119" t="s">
        <v>3196</v>
      </c>
      <c r="H409" s="77"/>
      <c r="I409" s="176"/>
      <c r="J409" s="118" t="s">
        <v>3195</v>
      </c>
      <c r="K409" s="137" t="s">
        <v>2462</v>
      </c>
      <c r="L409" s="305"/>
      <c r="M409" s="305"/>
    </row>
    <row r="410" spans="1:13" s="15" customFormat="1" ht="21" x14ac:dyDescent="0.25">
      <c r="A410" s="80"/>
      <c r="B410" s="83"/>
      <c r="C410" s="147">
        <v>5</v>
      </c>
      <c r="D410" s="82" t="s">
        <v>3194</v>
      </c>
      <c r="E410" s="79" t="s">
        <v>55</v>
      </c>
      <c r="F410" s="82" t="s">
        <v>3193</v>
      </c>
      <c r="G410" s="119" t="s">
        <v>3192</v>
      </c>
      <c r="H410" s="77"/>
      <c r="I410" s="128" t="s">
        <v>3181</v>
      </c>
      <c r="J410" s="118" t="s">
        <v>3192</v>
      </c>
      <c r="K410" s="137" t="s">
        <v>10</v>
      </c>
      <c r="L410" s="305"/>
      <c r="M410" s="305"/>
    </row>
    <row r="411" spans="1:13" s="15" customFormat="1" x14ac:dyDescent="0.25">
      <c r="A411" s="80"/>
      <c r="B411" s="83"/>
      <c r="C411" s="169"/>
      <c r="D411" s="83"/>
      <c r="E411" s="80"/>
      <c r="F411" s="83"/>
      <c r="G411" s="119" t="s">
        <v>3191</v>
      </c>
      <c r="H411" s="77"/>
      <c r="I411" s="176"/>
      <c r="J411" s="118" t="s">
        <v>3191</v>
      </c>
      <c r="K411" s="137" t="s">
        <v>80</v>
      </c>
      <c r="L411" s="305"/>
      <c r="M411" s="305"/>
    </row>
    <row r="412" spans="1:13" s="15" customFormat="1" x14ac:dyDescent="0.25">
      <c r="A412" s="80"/>
      <c r="B412" s="83"/>
      <c r="C412" s="169"/>
      <c r="D412" s="83"/>
      <c r="E412" s="80"/>
      <c r="F412" s="83"/>
      <c r="G412" s="119" t="s">
        <v>3190</v>
      </c>
      <c r="H412" s="77"/>
      <c r="I412" s="176"/>
      <c r="J412" s="118" t="s">
        <v>3190</v>
      </c>
      <c r="K412" s="137" t="s">
        <v>14</v>
      </c>
      <c r="L412" s="305"/>
      <c r="M412" s="305"/>
    </row>
    <row r="413" spans="1:13" s="15" customFormat="1" ht="21" x14ac:dyDescent="0.25">
      <c r="A413" s="80"/>
      <c r="B413" s="83"/>
      <c r="C413" s="169"/>
      <c r="D413" s="83"/>
      <c r="E413" s="80"/>
      <c r="F413" s="83"/>
      <c r="G413" s="119" t="s">
        <v>3189</v>
      </c>
      <c r="H413" s="77"/>
      <c r="I413" s="176"/>
      <c r="J413" s="118" t="s">
        <v>3188</v>
      </c>
      <c r="K413" s="137" t="s">
        <v>1735</v>
      </c>
      <c r="L413" s="305"/>
      <c r="M413" s="305"/>
    </row>
    <row r="414" spans="1:13" s="15" customFormat="1" ht="21" x14ac:dyDescent="0.25">
      <c r="A414" s="80"/>
      <c r="B414" s="83"/>
      <c r="C414" s="169"/>
      <c r="D414" s="83"/>
      <c r="E414" s="80"/>
      <c r="F414" s="83"/>
      <c r="G414" s="119" t="s">
        <v>3187</v>
      </c>
      <c r="H414" s="77"/>
      <c r="I414" s="176"/>
      <c r="J414" s="118" t="s">
        <v>3187</v>
      </c>
      <c r="K414" s="139" t="s">
        <v>80</v>
      </c>
      <c r="L414" s="305"/>
      <c r="M414" s="305"/>
    </row>
    <row r="415" spans="1:13" s="15" customFormat="1" ht="21" x14ac:dyDescent="0.25">
      <c r="A415" s="80"/>
      <c r="B415" s="83"/>
      <c r="C415" s="169"/>
      <c r="D415" s="83"/>
      <c r="E415" s="80"/>
      <c r="F415" s="83"/>
      <c r="G415" s="119" t="s">
        <v>3186</v>
      </c>
      <c r="H415" s="77"/>
      <c r="I415" s="176"/>
      <c r="J415" s="118" t="s">
        <v>3186</v>
      </c>
      <c r="K415" s="137"/>
      <c r="L415" s="305"/>
      <c r="M415" s="305"/>
    </row>
    <row r="416" spans="1:13" s="15" customFormat="1" ht="21" x14ac:dyDescent="0.25">
      <c r="A416" s="80"/>
      <c r="B416" s="83"/>
      <c r="C416" s="169"/>
      <c r="D416" s="83"/>
      <c r="E416" s="80"/>
      <c r="F416" s="83"/>
      <c r="G416" s="119" t="s">
        <v>3185</v>
      </c>
      <c r="H416" s="77"/>
      <c r="I416" s="176"/>
      <c r="J416" s="118" t="s">
        <v>3184</v>
      </c>
      <c r="K416" s="137" t="s">
        <v>2462</v>
      </c>
      <c r="L416" s="305"/>
      <c r="M416" s="305"/>
    </row>
    <row r="417" spans="1:13" s="15" customFormat="1" ht="21" x14ac:dyDescent="0.25">
      <c r="A417" s="80"/>
      <c r="B417" s="83"/>
      <c r="C417" s="169"/>
      <c r="D417" s="83"/>
      <c r="E417" s="80"/>
      <c r="F417" s="83"/>
      <c r="G417" s="119" t="s">
        <v>3183</v>
      </c>
      <c r="H417" s="77"/>
      <c r="I417" s="176"/>
      <c r="J417" s="118" t="s">
        <v>3182</v>
      </c>
      <c r="K417" s="137" t="s">
        <v>14</v>
      </c>
      <c r="L417" s="305"/>
      <c r="M417" s="305"/>
    </row>
    <row r="418" spans="1:13" s="15" customFormat="1" x14ac:dyDescent="0.25">
      <c r="A418" s="80"/>
      <c r="B418" s="83"/>
      <c r="C418" s="169"/>
      <c r="D418" s="83"/>
      <c r="E418" s="80"/>
      <c r="F418" s="83"/>
      <c r="G418" s="119" t="s">
        <v>3181</v>
      </c>
      <c r="H418" s="77"/>
      <c r="I418" s="176"/>
      <c r="J418" s="118" t="s">
        <v>3180</v>
      </c>
      <c r="K418" s="137" t="s">
        <v>16</v>
      </c>
      <c r="L418" s="305"/>
      <c r="M418" s="305"/>
    </row>
    <row r="419" spans="1:13" s="15" customFormat="1" ht="21" x14ac:dyDescent="0.25">
      <c r="A419" s="80"/>
      <c r="B419" s="83"/>
      <c r="C419" s="169"/>
      <c r="D419" s="83"/>
      <c r="E419" s="80"/>
      <c r="F419" s="83"/>
      <c r="G419" s="119" t="s">
        <v>3179</v>
      </c>
      <c r="H419" s="77"/>
      <c r="I419" s="176"/>
      <c r="J419" s="118" t="s">
        <v>3178</v>
      </c>
      <c r="K419" s="139" t="s">
        <v>14</v>
      </c>
      <c r="L419" s="305"/>
      <c r="M419" s="305"/>
    </row>
    <row r="420" spans="1:13" s="15" customFormat="1" ht="21" x14ac:dyDescent="0.25">
      <c r="A420" s="80"/>
      <c r="B420" s="83"/>
      <c r="C420" s="169"/>
      <c r="D420" s="83"/>
      <c r="E420" s="80"/>
      <c r="F420" s="83"/>
      <c r="G420" s="119" t="s">
        <v>3177</v>
      </c>
      <c r="H420" s="77"/>
      <c r="I420" s="176"/>
      <c r="J420" s="118" t="s">
        <v>3176</v>
      </c>
      <c r="K420" s="137"/>
      <c r="L420" s="305"/>
      <c r="M420" s="305"/>
    </row>
    <row r="421" spans="1:13" s="15" customFormat="1" ht="21" x14ac:dyDescent="0.25">
      <c r="A421" s="80"/>
      <c r="B421" s="83"/>
      <c r="C421" s="169"/>
      <c r="D421" s="83"/>
      <c r="E421" s="80"/>
      <c r="F421" s="83"/>
      <c r="G421" s="119" t="s">
        <v>3175</v>
      </c>
      <c r="H421" s="77"/>
      <c r="I421" s="176"/>
      <c r="J421" s="118" t="s">
        <v>3175</v>
      </c>
      <c r="K421" s="137" t="s">
        <v>1735</v>
      </c>
      <c r="L421" s="305"/>
      <c r="M421" s="305"/>
    </row>
    <row r="422" spans="1:13" s="15" customFormat="1" ht="21" x14ac:dyDescent="0.25">
      <c r="A422" s="81"/>
      <c r="B422" s="84"/>
      <c r="C422" s="146"/>
      <c r="D422" s="84"/>
      <c r="E422" s="81"/>
      <c r="F422" s="84"/>
      <c r="G422" s="119" t="s">
        <v>3174</v>
      </c>
      <c r="H422" s="78"/>
      <c r="I422" s="125"/>
      <c r="J422" s="118" t="s">
        <v>3173</v>
      </c>
      <c r="K422" s="137" t="s">
        <v>1705</v>
      </c>
      <c r="L422" s="305"/>
      <c r="M422" s="305"/>
    </row>
    <row r="423" spans="1:13" s="15" customFormat="1" ht="42" x14ac:dyDescent="0.25">
      <c r="A423" s="80">
        <v>61</v>
      </c>
      <c r="B423" s="83" t="s">
        <v>468</v>
      </c>
      <c r="C423" s="97">
        <v>1</v>
      </c>
      <c r="D423" s="82" t="s">
        <v>3172</v>
      </c>
      <c r="E423" s="79" t="s">
        <v>76</v>
      </c>
      <c r="F423" s="82" t="s">
        <v>3171</v>
      </c>
      <c r="G423" s="177" t="s">
        <v>3168</v>
      </c>
      <c r="H423" s="76" t="s">
        <v>3170</v>
      </c>
      <c r="I423" s="76" t="s">
        <v>3169</v>
      </c>
      <c r="J423" s="152" t="s">
        <v>3168</v>
      </c>
      <c r="K423" s="174" t="s">
        <v>3167</v>
      </c>
      <c r="L423" s="305"/>
      <c r="M423" s="305"/>
    </row>
    <row r="424" spans="1:13" s="15" customFormat="1" x14ac:dyDescent="0.25">
      <c r="A424" s="80"/>
      <c r="B424" s="83"/>
      <c r="C424" s="98"/>
      <c r="D424" s="83"/>
      <c r="E424" s="80"/>
      <c r="F424" s="83"/>
      <c r="G424" s="177" t="s">
        <v>3166</v>
      </c>
      <c r="H424" s="77"/>
      <c r="I424" s="77"/>
      <c r="J424" s="152" t="s">
        <v>3166</v>
      </c>
      <c r="K424" s="51" t="s">
        <v>3165</v>
      </c>
      <c r="L424" s="305"/>
      <c r="M424" s="305"/>
    </row>
    <row r="425" spans="1:13" s="15" customFormat="1" ht="21" x14ac:dyDescent="0.25">
      <c r="A425" s="80"/>
      <c r="B425" s="83"/>
      <c r="C425" s="98"/>
      <c r="D425" s="83"/>
      <c r="E425" s="80"/>
      <c r="F425" s="83"/>
      <c r="G425" s="177" t="s">
        <v>3164</v>
      </c>
      <c r="H425" s="77"/>
      <c r="I425" s="77"/>
      <c r="J425" s="152" t="s">
        <v>3164</v>
      </c>
      <c r="K425" s="51" t="s">
        <v>16</v>
      </c>
      <c r="L425" s="305"/>
      <c r="M425" s="305"/>
    </row>
    <row r="426" spans="1:13" s="15" customFormat="1" ht="21" x14ac:dyDescent="0.25">
      <c r="A426" s="80"/>
      <c r="B426" s="83"/>
      <c r="C426" s="98"/>
      <c r="D426" s="83"/>
      <c r="E426" s="80"/>
      <c r="F426" s="83"/>
      <c r="G426" s="177" t="s">
        <v>3163</v>
      </c>
      <c r="H426" s="77"/>
      <c r="I426" s="77"/>
      <c r="J426" s="152" t="s">
        <v>3163</v>
      </c>
      <c r="K426" s="51" t="s">
        <v>49</v>
      </c>
      <c r="L426" s="305"/>
      <c r="M426" s="305"/>
    </row>
    <row r="427" spans="1:13" s="15" customFormat="1" x14ac:dyDescent="0.25">
      <c r="A427" s="80"/>
      <c r="B427" s="83"/>
      <c r="C427" s="98"/>
      <c r="D427" s="83"/>
      <c r="E427" s="80"/>
      <c r="F427" s="83"/>
      <c r="G427" s="177" t="s">
        <v>3162</v>
      </c>
      <c r="H427" s="77"/>
      <c r="I427" s="77"/>
      <c r="J427" s="152" t="s">
        <v>3162</v>
      </c>
      <c r="K427" s="51" t="s">
        <v>3161</v>
      </c>
      <c r="L427" s="305"/>
      <c r="M427" s="305"/>
    </row>
    <row r="428" spans="1:13" s="15" customFormat="1" x14ac:dyDescent="0.25">
      <c r="A428" s="80"/>
      <c r="B428" s="83"/>
      <c r="C428" s="98"/>
      <c r="D428" s="83"/>
      <c r="E428" s="80"/>
      <c r="F428" s="83"/>
      <c r="G428" s="177" t="s">
        <v>3160</v>
      </c>
      <c r="H428" s="77"/>
      <c r="I428" s="77"/>
      <c r="J428" s="152" t="s">
        <v>3160</v>
      </c>
      <c r="K428" s="51" t="s">
        <v>16</v>
      </c>
      <c r="L428" s="305"/>
      <c r="M428" s="305"/>
    </row>
    <row r="429" spans="1:13" s="15" customFormat="1" x14ac:dyDescent="0.25">
      <c r="A429" s="80"/>
      <c r="B429" s="83"/>
      <c r="C429" s="98"/>
      <c r="D429" s="83"/>
      <c r="E429" s="80"/>
      <c r="F429" s="83"/>
      <c r="G429" s="177" t="s">
        <v>3160</v>
      </c>
      <c r="H429" s="77"/>
      <c r="I429" s="77"/>
      <c r="J429" s="152" t="s">
        <v>3160</v>
      </c>
      <c r="K429" s="185" t="s">
        <v>3159</v>
      </c>
      <c r="L429" s="305"/>
      <c r="M429" s="305"/>
    </row>
    <row r="430" spans="1:13" s="15" customFormat="1" x14ac:dyDescent="0.25">
      <c r="A430" s="80"/>
      <c r="B430" s="83"/>
      <c r="C430" s="98"/>
      <c r="D430" s="83"/>
      <c r="E430" s="80"/>
      <c r="F430" s="83"/>
      <c r="G430" s="177" t="s">
        <v>3158</v>
      </c>
      <c r="H430" s="77"/>
      <c r="I430" s="77"/>
      <c r="J430" s="152" t="s">
        <v>3158</v>
      </c>
      <c r="K430" s="51" t="s">
        <v>3157</v>
      </c>
      <c r="L430" s="305"/>
      <c r="M430" s="305"/>
    </row>
    <row r="431" spans="1:13" s="15" customFormat="1" x14ac:dyDescent="0.25">
      <c r="A431" s="80"/>
      <c r="B431" s="83"/>
      <c r="C431" s="98"/>
      <c r="D431" s="83"/>
      <c r="E431" s="80"/>
      <c r="F431" s="83"/>
      <c r="G431" s="177" t="s">
        <v>3154</v>
      </c>
      <c r="H431" s="77"/>
      <c r="I431" s="77"/>
      <c r="J431" s="152" t="s">
        <v>3154</v>
      </c>
      <c r="K431" s="174" t="s">
        <v>3156</v>
      </c>
      <c r="L431" s="305"/>
      <c r="M431" s="305"/>
    </row>
    <row r="432" spans="1:13" s="15" customFormat="1" x14ac:dyDescent="0.25">
      <c r="A432" s="80"/>
      <c r="B432" s="83"/>
      <c r="C432" s="98"/>
      <c r="D432" s="83"/>
      <c r="E432" s="80"/>
      <c r="F432" s="83"/>
      <c r="G432" s="177" t="s">
        <v>3154</v>
      </c>
      <c r="H432" s="77"/>
      <c r="I432" s="77"/>
      <c r="J432" s="152" t="s">
        <v>3154</v>
      </c>
      <c r="K432" s="180" t="s">
        <v>3155</v>
      </c>
      <c r="L432" s="305"/>
      <c r="M432" s="305"/>
    </row>
    <row r="433" spans="1:13" s="15" customFormat="1" x14ac:dyDescent="0.25">
      <c r="A433" s="80"/>
      <c r="B433" s="83"/>
      <c r="C433" s="98"/>
      <c r="D433" s="83"/>
      <c r="E433" s="80"/>
      <c r="F433" s="83"/>
      <c r="G433" s="177" t="s">
        <v>3154</v>
      </c>
      <c r="H433" s="77"/>
      <c r="I433" s="77"/>
      <c r="J433" s="152" t="s">
        <v>3154</v>
      </c>
      <c r="K433" s="186" t="s">
        <v>1114</v>
      </c>
      <c r="L433" s="305"/>
      <c r="M433" s="305"/>
    </row>
    <row r="434" spans="1:13" s="15" customFormat="1" x14ac:dyDescent="0.25">
      <c r="A434" s="80"/>
      <c r="B434" s="83"/>
      <c r="C434" s="98"/>
      <c r="D434" s="83"/>
      <c r="E434" s="80"/>
      <c r="F434" s="83"/>
      <c r="G434" s="177" t="s">
        <v>3153</v>
      </c>
      <c r="H434" s="77"/>
      <c r="I434" s="77"/>
      <c r="J434" s="152" t="s">
        <v>3152</v>
      </c>
      <c r="K434" s="186" t="s">
        <v>49</v>
      </c>
      <c r="L434" s="305"/>
      <c r="M434" s="305"/>
    </row>
    <row r="435" spans="1:13" s="15" customFormat="1" x14ac:dyDescent="0.25">
      <c r="A435" s="80"/>
      <c r="B435" s="83"/>
      <c r="C435" s="98"/>
      <c r="D435" s="83"/>
      <c r="E435" s="80"/>
      <c r="F435" s="83"/>
      <c r="G435" s="177" t="s">
        <v>3151</v>
      </c>
      <c r="H435" s="77"/>
      <c r="I435" s="77"/>
      <c r="J435" s="152" t="s">
        <v>3151</v>
      </c>
      <c r="K435" s="51" t="s">
        <v>3150</v>
      </c>
      <c r="L435" s="305"/>
      <c r="M435" s="305"/>
    </row>
    <row r="436" spans="1:13" s="15" customFormat="1" x14ac:dyDescent="0.25">
      <c r="A436" s="80"/>
      <c r="B436" s="83"/>
      <c r="C436" s="98"/>
      <c r="D436" s="83"/>
      <c r="E436" s="80"/>
      <c r="F436" s="83"/>
      <c r="G436" s="177" t="s">
        <v>3149</v>
      </c>
      <c r="H436" s="77"/>
      <c r="I436" s="77"/>
      <c r="J436" s="152" t="s">
        <v>3148</v>
      </c>
      <c r="K436" s="167" t="s">
        <v>1139</v>
      </c>
      <c r="L436" s="305"/>
      <c r="M436" s="305"/>
    </row>
    <row r="437" spans="1:13" s="15" customFormat="1" ht="52.5" x14ac:dyDescent="0.25">
      <c r="A437" s="80"/>
      <c r="B437" s="83"/>
      <c r="C437" s="98"/>
      <c r="D437" s="83"/>
      <c r="E437" s="80"/>
      <c r="F437" s="83"/>
      <c r="G437" s="177" t="s">
        <v>3147</v>
      </c>
      <c r="H437" s="77"/>
      <c r="I437" s="77"/>
      <c r="J437" s="152" t="s">
        <v>3147</v>
      </c>
      <c r="K437" s="167" t="s">
        <v>3074</v>
      </c>
      <c r="L437" s="305"/>
      <c r="M437" s="305"/>
    </row>
    <row r="438" spans="1:13" s="15" customFormat="1" ht="21" x14ac:dyDescent="0.25">
      <c r="A438" s="80"/>
      <c r="B438" s="83"/>
      <c r="C438" s="98"/>
      <c r="D438" s="83"/>
      <c r="E438" s="80"/>
      <c r="F438" s="83"/>
      <c r="G438" s="177" t="s">
        <v>3146</v>
      </c>
      <c r="H438" s="77"/>
      <c r="I438" s="77"/>
      <c r="J438" s="152" t="s">
        <v>3146</v>
      </c>
      <c r="K438" s="171"/>
      <c r="L438" s="305"/>
      <c r="M438" s="305"/>
    </row>
    <row r="439" spans="1:13" s="15" customFormat="1" x14ac:dyDescent="0.25">
      <c r="A439" s="80"/>
      <c r="B439" s="83"/>
      <c r="C439" s="98"/>
      <c r="D439" s="83"/>
      <c r="E439" s="80"/>
      <c r="F439" s="83"/>
      <c r="G439" s="177" t="s">
        <v>3144</v>
      </c>
      <c r="H439" s="77"/>
      <c r="I439" s="77"/>
      <c r="J439" s="152" t="s">
        <v>3144</v>
      </c>
      <c r="K439" s="174" t="s">
        <v>3145</v>
      </c>
      <c r="L439" s="305"/>
      <c r="M439" s="305"/>
    </row>
    <row r="440" spans="1:13" s="15" customFormat="1" x14ac:dyDescent="0.25">
      <c r="A440" s="80"/>
      <c r="B440" s="83"/>
      <c r="C440" s="98"/>
      <c r="D440" s="83"/>
      <c r="E440" s="80"/>
      <c r="F440" s="83"/>
      <c r="G440" s="177" t="s">
        <v>3144</v>
      </c>
      <c r="H440" s="77"/>
      <c r="I440" s="77"/>
      <c r="J440" s="152" t="s">
        <v>3144</v>
      </c>
      <c r="K440" s="174" t="s">
        <v>3143</v>
      </c>
      <c r="L440" s="305"/>
      <c r="M440" s="305"/>
    </row>
    <row r="441" spans="1:13" s="15" customFormat="1" ht="21" x14ac:dyDescent="0.25">
      <c r="A441" s="80"/>
      <c r="B441" s="83"/>
      <c r="C441" s="98"/>
      <c r="D441" s="83"/>
      <c r="E441" s="80"/>
      <c r="F441" s="83"/>
      <c r="G441" s="177" t="s">
        <v>3142</v>
      </c>
      <c r="H441" s="77"/>
      <c r="I441" s="77"/>
      <c r="J441" s="152" t="s">
        <v>3142</v>
      </c>
      <c r="K441" s="51" t="s">
        <v>49</v>
      </c>
      <c r="L441" s="309"/>
      <c r="M441" s="309"/>
    </row>
    <row r="442" spans="1:13" s="165" customFormat="1" ht="73.5" x14ac:dyDescent="0.25">
      <c r="A442" s="80"/>
      <c r="B442" s="83"/>
      <c r="C442" s="156">
        <v>4</v>
      </c>
      <c r="D442" s="99" t="s">
        <v>3141</v>
      </c>
      <c r="E442" s="101" t="s">
        <v>12</v>
      </c>
      <c r="F442" s="99" t="s">
        <v>3140</v>
      </c>
      <c r="G442" s="138" t="s">
        <v>3139</v>
      </c>
      <c r="H442" s="77"/>
      <c r="I442" s="105" t="s">
        <v>3138</v>
      </c>
      <c r="J442" s="118" t="s">
        <v>3137</v>
      </c>
      <c r="K442" s="25" t="s">
        <v>1114</v>
      </c>
      <c r="L442" s="238" t="s">
        <v>3131</v>
      </c>
      <c r="M442" s="221" t="s">
        <v>3130</v>
      </c>
    </row>
    <row r="443" spans="1:13" s="165" customFormat="1" ht="73.5" x14ac:dyDescent="0.25">
      <c r="A443" s="80"/>
      <c r="B443" s="83"/>
      <c r="C443" s="154"/>
      <c r="D443" s="103"/>
      <c r="E443" s="102"/>
      <c r="F443" s="100"/>
      <c r="G443" s="119" t="s">
        <v>3136</v>
      </c>
      <c r="H443" s="77"/>
      <c r="I443" s="106"/>
      <c r="J443" s="118" t="s">
        <v>3135</v>
      </c>
      <c r="K443" s="137" t="s">
        <v>1932</v>
      </c>
      <c r="L443" s="238" t="s">
        <v>3131</v>
      </c>
      <c r="M443" s="221" t="s">
        <v>3130</v>
      </c>
    </row>
    <row r="444" spans="1:13" s="15" customFormat="1" ht="73.5" x14ac:dyDescent="0.25">
      <c r="A444" s="81"/>
      <c r="B444" s="84"/>
      <c r="C444" s="155"/>
      <c r="D444" s="100"/>
      <c r="E444" s="102" t="s">
        <v>11</v>
      </c>
      <c r="F444" s="100" t="s">
        <v>3134</v>
      </c>
      <c r="G444" s="177" t="s">
        <v>3133</v>
      </c>
      <c r="H444" s="78"/>
      <c r="I444" s="112"/>
      <c r="J444" s="152" t="s">
        <v>3133</v>
      </c>
      <c r="K444" s="51" t="s">
        <v>3132</v>
      </c>
      <c r="L444" s="238" t="s">
        <v>3131</v>
      </c>
      <c r="M444" s="221" t="s">
        <v>3130</v>
      </c>
    </row>
    <row r="445" spans="1:13" s="15" customFormat="1" ht="59.1" customHeight="1" x14ac:dyDescent="0.25">
      <c r="A445" s="79">
        <v>62</v>
      </c>
      <c r="B445" s="82" t="s">
        <v>476</v>
      </c>
      <c r="C445" s="97">
        <v>1</v>
      </c>
      <c r="D445" s="82" t="s">
        <v>477</v>
      </c>
      <c r="E445" s="121" t="s">
        <v>11</v>
      </c>
      <c r="F445" s="82" t="s">
        <v>480</v>
      </c>
      <c r="G445" s="130" t="s">
        <v>3127</v>
      </c>
      <c r="H445" s="76" t="s">
        <v>3129</v>
      </c>
      <c r="I445" s="76" t="s">
        <v>3128</v>
      </c>
      <c r="J445" s="151" t="s">
        <v>3127</v>
      </c>
      <c r="K445" s="91" t="s">
        <v>3023</v>
      </c>
      <c r="L445" s="304" t="s">
        <v>52</v>
      </c>
      <c r="M445" s="304" t="s">
        <v>38</v>
      </c>
    </row>
    <row r="446" spans="1:13" s="15" customFormat="1" ht="18.600000000000001" customHeight="1" x14ac:dyDescent="0.25">
      <c r="A446" s="80"/>
      <c r="B446" s="83"/>
      <c r="C446" s="98"/>
      <c r="D446" s="83"/>
      <c r="E446" s="120"/>
      <c r="F446" s="83"/>
      <c r="G446" s="136" t="s">
        <v>3126</v>
      </c>
      <c r="H446" s="77"/>
      <c r="I446" s="77"/>
      <c r="J446" s="151" t="s">
        <v>3125</v>
      </c>
      <c r="K446" s="284" t="s">
        <v>3021</v>
      </c>
      <c r="L446" s="305"/>
      <c r="M446" s="305"/>
    </row>
    <row r="447" spans="1:13" s="15" customFormat="1" ht="18.600000000000001" customHeight="1" x14ac:dyDescent="0.25">
      <c r="A447" s="80"/>
      <c r="B447" s="83"/>
      <c r="C447" s="98"/>
      <c r="D447" s="83"/>
      <c r="E447" s="120"/>
      <c r="F447" s="83"/>
      <c r="G447" s="135"/>
      <c r="H447" s="77"/>
      <c r="I447" s="77"/>
      <c r="J447" s="151" t="s">
        <v>3124</v>
      </c>
      <c r="K447" s="285"/>
      <c r="L447" s="305"/>
      <c r="M447" s="305"/>
    </row>
    <row r="448" spans="1:13" s="15" customFormat="1" ht="18.600000000000001" customHeight="1" x14ac:dyDescent="0.25">
      <c r="A448" s="80"/>
      <c r="B448" s="83"/>
      <c r="C448" s="98"/>
      <c r="D448" s="83"/>
      <c r="E448" s="120"/>
      <c r="F448" s="83"/>
      <c r="G448" s="130" t="s">
        <v>3123</v>
      </c>
      <c r="H448" s="77"/>
      <c r="I448" s="77"/>
      <c r="J448" s="151" t="s">
        <v>3122</v>
      </c>
      <c r="K448" s="285"/>
      <c r="L448" s="305"/>
      <c r="M448" s="305"/>
    </row>
    <row r="449" spans="1:13" s="15" customFormat="1" ht="18.600000000000001" customHeight="1" x14ac:dyDescent="0.25">
      <c r="A449" s="80"/>
      <c r="B449" s="83"/>
      <c r="C449" s="98"/>
      <c r="D449" s="83"/>
      <c r="E449" s="120"/>
      <c r="F449" s="83"/>
      <c r="G449" s="136" t="s">
        <v>3121</v>
      </c>
      <c r="H449" s="77"/>
      <c r="I449" s="77"/>
      <c r="J449" s="151" t="s">
        <v>3120</v>
      </c>
      <c r="K449" s="285"/>
      <c r="L449" s="305"/>
      <c r="M449" s="305"/>
    </row>
    <row r="450" spans="1:13" s="15" customFormat="1" ht="18.600000000000001" customHeight="1" x14ac:dyDescent="0.25">
      <c r="A450" s="80"/>
      <c r="B450" s="83"/>
      <c r="C450" s="98"/>
      <c r="D450" s="83"/>
      <c r="E450" s="120"/>
      <c r="F450" s="83"/>
      <c r="G450" s="135"/>
      <c r="H450" s="77"/>
      <c r="I450" s="77"/>
      <c r="J450" s="151" t="s">
        <v>3119</v>
      </c>
      <c r="K450" s="285"/>
      <c r="L450" s="305"/>
      <c r="M450" s="305"/>
    </row>
    <row r="451" spans="1:13" s="15" customFormat="1" ht="18.600000000000001" customHeight="1" x14ac:dyDescent="0.25">
      <c r="A451" s="80"/>
      <c r="B451" s="83"/>
      <c r="C451" s="98"/>
      <c r="D451" s="83"/>
      <c r="E451" s="120"/>
      <c r="F451" s="83"/>
      <c r="G451" s="130" t="s">
        <v>3118</v>
      </c>
      <c r="H451" s="77"/>
      <c r="I451" s="77"/>
      <c r="J451" s="151" t="s">
        <v>3117</v>
      </c>
      <c r="K451" s="285"/>
      <c r="L451" s="305"/>
      <c r="M451" s="305"/>
    </row>
    <row r="452" spans="1:13" s="15" customFormat="1" ht="18.600000000000001" customHeight="1" x14ac:dyDescent="0.25">
      <c r="A452" s="80"/>
      <c r="B452" s="83"/>
      <c r="C452" s="98"/>
      <c r="D452" s="83"/>
      <c r="E452" s="120"/>
      <c r="F452" s="83"/>
      <c r="G452" s="130" t="s">
        <v>3116</v>
      </c>
      <c r="H452" s="77"/>
      <c r="I452" s="77"/>
      <c r="J452" s="151" t="s">
        <v>3116</v>
      </c>
      <c r="K452" s="286"/>
      <c r="L452" s="305"/>
      <c r="M452" s="305"/>
    </row>
    <row r="453" spans="1:13" s="15" customFormat="1" ht="21.95" customHeight="1" x14ac:dyDescent="0.25">
      <c r="A453" s="80"/>
      <c r="B453" s="83"/>
      <c r="C453" s="98"/>
      <c r="D453" s="83"/>
      <c r="E453" s="120"/>
      <c r="F453" s="83"/>
      <c r="G453" s="130" t="s">
        <v>3115</v>
      </c>
      <c r="H453" s="77"/>
      <c r="I453" s="77"/>
      <c r="J453" s="151" t="s">
        <v>3102</v>
      </c>
      <c r="K453" s="284" t="s">
        <v>3114</v>
      </c>
      <c r="L453" s="305"/>
      <c r="M453" s="305"/>
    </row>
    <row r="454" spans="1:13" s="15" customFormat="1" ht="21.95" customHeight="1" x14ac:dyDescent="0.25">
      <c r="A454" s="80"/>
      <c r="B454" s="83"/>
      <c r="C454" s="98"/>
      <c r="D454" s="83"/>
      <c r="E454" s="120"/>
      <c r="F454" s="83"/>
      <c r="G454" s="130" t="s">
        <v>3113</v>
      </c>
      <c r="H454" s="77"/>
      <c r="I454" s="77"/>
      <c r="J454" s="151" t="s">
        <v>3099</v>
      </c>
      <c r="K454" s="286"/>
      <c r="L454" s="305"/>
      <c r="M454" s="305"/>
    </row>
    <row r="455" spans="1:13" s="15" customFormat="1" ht="35.450000000000003" customHeight="1" x14ac:dyDescent="0.25">
      <c r="A455" s="80"/>
      <c r="B455" s="83"/>
      <c r="C455" s="98"/>
      <c r="D455" s="83"/>
      <c r="E455" s="80"/>
      <c r="F455" s="83"/>
      <c r="G455" s="130" t="s">
        <v>3112</v>
      </c>
      <c r="H455" s="77"/>
      <c r="I455" s="77"/>
      <c r="J455" s="151" t="s">
        <v>3112</v>
      </c>
      <c r="K455" s="284" t="s">
        <v>3111</v>
      </c>
      <c r="L455" s="305"/>
      <c r="M455" s="305"/>
    </row>
    <row r="456" spans="1:13" s="15" customFormat="1" ht="35.450000000000003" customHeight="1" x14ac:dyDescent="0.25">
      <c r="A456" s="80"/>
      <c r="B456" s="83"/>
      <c r="C456" s="98"/>
      <c r="D456" s="83"/>
      <c r="E456" s="80"/>
      <c r="F456" s="83"/>
      <c r="G456" s="130" t="s">
        <v>3110</v>
      </c>
      <c r="H456" s="77"/>
      <c r="I456" s="77"/>
      <c r="J456" s="151" t="s">
        <v>3109</v>
      </c>
      <c r="K456" s="286"/>
      <c r="L456" s="305"/>
      <c r="M456" s="305"/>
    </row>
    <row r="457" spans="1:13" s="15" customFormat="1" ht="25.5" customHeight="1" x14ac:dyDescent="0.25">
      <c r="A457" s="80"/>
      <c r="B457" s="83"/>
      <c r="C457" s="98"/>
      <c r="D457" s="83"/>
      <c r="E457" s="120"/>
      <c r="F457" s="83"/>
      <c r="G457" s="136" t="s">
        <v>3108</v>
      </c>
      <c r="H457" s="77"/>
      <c r="I457" s="77"/>
      <c r="J457" s="151" t="s">
        <v>3107</v>
      </c>
      <c r="K457" s="284" t="s">
        <v>3106</v>
      </c>
      <c r="L457" s="305"/>
      <c r="M457" s="305"/>
    </row>
    <row r="458" spans="1:13" s="15" customFormat="1" ht="25.5" customHeight="1" x14ac:dyDescent="0.25">
      <c r="A458" s="80"/>
      <c r="B458" s="83"/>
      <c r="C458" s="98"/>
      <c r="D458" s="83"/>
      <c r="E458" s="120"/>
      <c r="F458" s="83"/>
      <c r="G458" s="135"/>
      <c r="H458" s="77"/>
      <c r="I458" s="77"/>
      <c r="J458" s="151" t="s">
        <v>3105</v>
      </c>
      <c r="K458" s="286"/>
      <c r="L458" s="305"/>
      <c r="M458" s="305"/>
    </row>
    <row r="459" spans="1:13" s="15" customFormat="1" ht="71.45" customHeight="1" x14ac:dyDescent="0.25">
      <c r="A459" s="80"/>
      <c r="B459" s="83"/>
      <c r="C459" s="98"/>
      <c r="D459" s="83"/>
      <c r="E459" s="80"/>
      <c r="F459" s="83"/>
      <c r="G459" s="130" t="s">
        <v>3104</v>
      </c>
      <c r="H459" s="77"/>
      <c r="I459" s="77"/>
      <c r="J459" s="151" t="s">
        <v>3103</v>
      </c>
      <c r="K459" s="151" t="s">
        <v>3094</v>
      </c>
      <c r="L459" s="305"/>
      <c r="M459" s="305"/>
    </row>
    <row r="460" spans="1:13" s="15" customFormat="1" ht="25.5" customHeight="1" x14ac:dyDescent="0.25">
      <c r="A460" s="80"/>
      <c r="B460" s="83"/>
      <c r="C460" s="98"/>
      <c r="D460" s="83"/>
      <c r="E460" s="80"/>
      <c r="F460" s="83"/>
      <c r="G460" s="130" t="s">
        <v>3102</v>
      </c>
      <c r="H460" s="77"/>
      <c r="I460" s="77"/>
      <c r="J460" s="151" t="s">
        <v>3101</v>
      </c>
      <c r="K460" s="330" t="s">
        <v>3100</v>
      </c>
      <c r="L460" s="305"/>
      <c r="M460" s="305"/>
    </row>
    <row r="461" spans="1:13" s="15" customFormat="1" ht="25.5" customHeight="1" x14ac:dyDescent="0.25">
      <c r="A461" s="80"/>
      <c r="B461" s="83"/>
      <c r="C461" s="98"/>
      <c r="D461" s="83"/>
      <c r="E461" s="81"/>
      <c r="F461" s="84"/>
      <c r="G461" s="130" t="s">
        <v>3099</v>
      </c>
      <c r="H461" s="77"/>
      <c r="I461" s="77"/>
      <c r="J461" s="151" t="s">
        <v>3098</v>
      </c>
      <c r="K461" s="331"/>
      <c r="L461" s="305"/>
      <c r="M461" s="305"/>
    </row>
    <row r="462" spans="1:13" s="15" customFormat="1" ht="36" customHeight="1" x14ac:dyDescent="0.25">
      <c r="A462" s="80"/>
      <c r="B462" s="83"/>
      <c r="C462" s="98"/>
      <c r="D462" s="83"/>
      <c r="E462" s="79" t="s">
        <v>64</v>
      </c>
      <c r="F462" s="82" t="s">
        <v>3097</v>
      </c>
      <c r="G462" s="130" t="s">
        <v>3096</v>
      </c>
      <c r="H462" s="77"/>
      <c r="I462" s="77"/>
      <c r="J462" s="151" t="s">
        <v>3095</v>
      </c>
      <c r="K462" s="284" t="s">
        <v>3094</v>
      </c>
      <c r="L462" s="305"/>
      <c r="M462" s="305"/>
    </row>
    <row r="463" spans="1:13" s="15" customFormat="1" ht="36" customHeight="1" x14ac:dyDescent="0.25">
      <c r="A463" s="80"/>
      <c r="B463" s="83"/>
      <c r="C463" s="98"/>
      <c r="D463" s="83"/>
      <c r="E463" s="81"/>
      <c r="F463" s="84"/>
      <c r="G463" s="130" t="s">
        <v>3093</v>
      </c>
      <c r="H463" s="77"/>
      <c r="I463" s="77"/>
      <c r="J463" s="151" t="s">
        <v>3092</v>
      </c>
      <c r="K463" s="286"/>
      <c r="L463" s="305"/>
      <c r="M463" s="305"/>
    </row>
    <row r="464" spans="1:13" s="15" customFormat="1" ht="52.5" x14ac:dyDescent="0.25">
      <c r="A464" s="80"/>
      <c r="B464" s="83"/>
      <c r="C464" s="98"/>
      <c r="D464" s="83"/>
      <c r="E464" s="79" t="s">
        <v>2739</v>
      </c>
      <c r="F464" s="82" t="s">
        <v>507</v>
      </c>
      <c r="G464" s="130" t="s">
        <v>3091</v>
      </c>
      <c r="H464" s="77"/>
      <c r="I464" s="77"/>
      <c r="J464" s="151" t="s">
        <v>3090</v>
      </c>
      <c r="K464" s="91" t="s">
        <v>3089</v>
      </c>
      <c r="L464" s="305"/>
      <c r="M464" s="305"/>
    </row>
    <row r="465" spans="1:13" s="15" customFormat="1" ht="42" x14ac:dyDescent="0.25">
      <c r="A465" s="80"/>
      <c r="B465" s="83"/>
      <c r="C465" s="98"/>
      <c r="D465" s="83"/>
      <c r="E465" s="79" t="s">
        <v>3088</v>
      </c>
      <c r="F465" s="82" t="s">
        <v>509</v>
      </c>
      <c r="G465" s="130" t="s">
        <v>3087</v>
      </c>
      <c r="H465" s="77"/>
      <c r="I465" s="77"/>
      <c r="J465" s="151" t="s">
        <v>3087</v>
      </c>
      <c r="K465" s="151" t="s">
        <v>3086</v>
      </c>
      <c r="L465" s="305"/>
      <c r="M465" s="305"/>
    </row>
    <row r="466" spans="1:13" s="15" customFormat="1" x14ac:dyDescent="0.25">
      <c r="A466" s="80"/>
      <c r="B466" s="83"/>
      <c r="C466" s="98"/>
      <c r="D466" s="83"/>
      <c r="E466" s="80"/>
      <c r="F466" s="83"/>
      <c r="G466" s="119" t="s">
        <v>3085</v>
      </c>
      <c r="H466" s="77"/>
      <c r="I466" s="77"/>
      <c r="J466" s="118" t="s">
        <v>3085</v>
      </c>
      <c r="K466" s="128" t="s">
        <v>80</v>
      </c>
      <c r="L466" s="305"/>
      <c r="M466" s="305"/>
    </row>
    <row r="467" spans="1:13" s="15" customFormat="1" x14ac:dyDescent="0.25">
      <c r="A467" s="80"/>
      <c r="B467" s="83"/>
      <c r="C467" s="98"/>
      <c r="D467" s="83"/>
      <c r="E467" s="80"/>
      <c r="F467" s="83"/>
      <c r="G467" s="119" t="s">
        <v>3084</v>
      </c>
      <c r="H467" s="77"/>
      <c r="I467" s="77"/>
      <c r="J467" s="118" t="s">
        <v>3083</v>
      </c>
      <c r="K467" s="125"/>
      <c r="L467" s="305"/>
      <c r="M467" s="305"/>
    </row>
    <row r="468" spans="1:13" s="15" customFormat="1" x14ac:dyDescent="0.25">
      <c r="A468" s="80"/>
      <c r="B468" s="83"/>
      <c r="C468" s="98"/>
      <c r="D468" s="83"/>
      <c r="E468" s="80"/>
      <c r="F468" s="83"/>
      <c r="G468" s="170" t="s">
        <v>3082</v>
      </c>
      <c r="H468" s="77"/>
      <c r="I468" s="77"/>
      <c r="J468" s="51" t="s">
        <v>3082</v>
      </c>
      <c r="K468" s="167" t="s">
        <v>1735</v>
      </c>
      <c r="L468" s="305"/>
      <c r="M468" s="305"/>
    </row>
    <row r="469" spans="1:13" s="15" customFormat="1" x14ac:dyDescent="0.25">
      <c r="A469" s="80"/>
      <c r="B469" s="83"/>
      <c r="C469" s="98"/>
      <c r="D469" s="83"/>
      <c r="E469" s="80"/>
      <c r="F469" s="83"/>
      <c r="G469" s="170" t="s">
        <v>3081</v>
      </c>
      <c r="H469" s="77"/>
      <c r="I469" s="77"/>
      <c r="J469" s="51" t="s">
        <v>3079</v>
      </c>
      <c r="K469" s="171"/>
      <c r="L469" s="305"/>
      <c r="M469" s="305"/>
    </row>
    <row r="470" spans="1:13" s="15" customFormat="1" x14ac:dyDescent="0.25">
      <c r="A470" s="80"/>
      <c r="B470" s="83"/>
      <c r="C470" s="98"/>
      <c r="D470" s="83"/>
      <c r="E470" s="80"/>
      <c r="F470" s="83"/>
      <c r="G470" s="170" t="s">
        <v>3080</v>
      </c>
      <c r="H470" s="77"/>
      <c r="I470" s="77"/>
      <c r="J470" s="51" t="s">
        <v>3079</v>
      </c>
      <c r="K470" s="51" t="s">
        <v>80</v>
      </c>
      <c r="L470" s="305"/>
      <c r="M470" s="305"/>
    </row>
    <row r="471" spans="1:13" s="15" customFormat="1" ht="21" x14ac:dyDescent="0.25">
      <c r="A471" s="80"/>
      <c r="B471" s="83"/>
      <c r="C471" s="98"/>
      <c r="D471" s="83"/>
      <c r="E471" s="80"/>
      <c r="F471" s="83"/>
      <c r="G471" s="170" t="s">
        <v>3078</v>
      </c>
      <c r="H471" s="77"/>
      <c r="I471" s="77"/>
      <c r="J471" s="51" t="s">
        <v>3077</v>
      </c>
      <c r="K471" s="51" t="s">
        <v>1114</v>
      </c>
      <c r="L471" s="305"/>
      <c r="M471" s="305"/>
    </row>
    <row r="472" spans="1:13" s="15" customFormat="1" x14ac:dyDescent="0.25">
      <c r="A472" s="80"/>
      <c r="B472" s="83"/>
      <c r="C472" s="98"/>
      <c r="D472" s="83"/>
      <c r="E472" s="80"/>
      <c r="F472" s="83"/>
      <c r="G472" s="170" t="s">
        <v>3076</v>
      </c>
      <c r="H472" s="77"/>
      <c r="I472" s="77"/>
      <c r="J472" s="51" t="s">
        <v>3076</v>
      </c>
      <c r="K472" s="51" t="s">
        <v>1139</v>
      </c>
      <c r="L472" s="305"/>
      <c r="M472" s="305"/>
    </row>
    <row r="473" spans="1:13" s="15" customFormat="1" ht="52.5" x14ac:dyDescent="0.25">
      <c r="A473" s="80"/>
      <c r="B473" s="83"/>
      <c r="C473" s="98"/>
      <c r="D473" s="83"/>
      <c r="E473" s="80"/>
      <c r="F473" s="83"/>
      <c r="G473" s="170" t="s">
        <v>3075</v>
      </c>
      <c r="H473" s="77"/>
      <c r="I473" s="77"/>
      <c r="J473" s="51" t="s">
        <v>3075</v>
      </c>
      <c r="K473" s="51" t="s">
        <v>3074</v>
      </c>
      <c r="L473" s="305"/>
      <c r="M473" s="305"/>
    </row>
    <row r="474" spans="1:13" s="15" customFormat="1" ht="21" x14ac:dyDescent="0.25">
      <c r="A474" s="80"/>
      <c r="B474" s="83"/>
      <c r="C474" s="98"/>
      <c r="D474" s="83"/>
      <c r="E474" s="80"/>
      <c r="F474" s="83"/>
      <c r="G474" s="170" t="s">
        <v>3073</v>
      </c>
      <c r="H474" s="77"/>
      <c r="I474" s="77"/>
      <c r="J474" s="51" t="s">
        <v>3073</v>
      </c>
      <c r="K474" s="51" t="s">
        <v>1735</v>
      </c>
      <c r="L474" s="305"/>
      <c r="M474" s="305"/>
    </row>
    <row r="475" spans="1:13" s="15" customFormat="1" x14ac:dyDescent="0.25">
      <c r="A475" s="80"/>
      <c r="B475" s="83"/>
      <c r="C475" s="98"/>
      <c r="D475" s="83"/>
      <c r="E475" s="80"/>
      <c r="F475" s="83"/>
      <c r="G475" s="170" t="s">
        <v>3072</v>
      </c>
      <c r="H475" s="77"/>
      <c r="I475" s="77"/>
      <c r="J475" s="51" t="s">
        <v>3072</v>
      </c>
      <c r="K475" s="51" t="s">
        <v>80</v>
      </c>
      <c r="L475" s="305"/>
      <c r="M475" s="305"/>
    </row>
    <row r="476" spans="1:13" s="15" customFormat="1" x14ac:dyDescent="0.25">
      <c r="A476" s="80"/>
      <c r="B476" s="83"/>
      <c r="C476" s="98"/>
      <c r="D476" s="83"/>
      <c r="E476" s="80"/>
      <c r="F476" s="83"/>
      <c r="G476" s="170" t="s">
        <v>3071</v>
      </c>
      <c r="H476" s="77"/>
      <c r="I476" s="77"/>
      <c r="J476" s="51" t="s">
        <v>2846</v>
      </c>
      <c r="K476" s="51" t="s">
        <v>17</v>
      </c>
      <c r="L476" s="305"/>
      <c r="M476" s="305"/>
    </row>
    <row r="477" spans="1:13" s="15" customFormat="1" x14ac:dyDescent="0.25">
      <c r="A477" s="80"/>
      <c r="B477" s="83"/>
      <c r="C477" s="98"/>
      <c r="D477" s="83"/>
      <c r="E477" s="80"/>
      <c r="F477" s="83"/>
      <c r="G477" s="170" t="s">
        <v>3070</v>
      </c>
      <c r="H477" s="77"/>
      <c r="I477" s="77"/>
      <c r="J477" s="51" t="s">
        <v>2846</v>
      </c>
      <c r="K477" s="51" t="s">
        <v>1735</v>
      </c>
      <c r="L477" s="305"/>
      <c r="M477" s="305"/>
    </row>
    <row r="478" spans="1:13" s="15" customFormat="1" ht="21" x14ac:dyDescent="0.25">
      <c r="A478" s="80"/>
      <c r="B478" s="83"/>
      <c r="C478" s="98"/>
      <c r="D478" s="83"/>
      <c r="E478" s="80"/>
      <c r="F478" s="83"/>
      <c r="G478" s="170" t="s">
        <v>3069</v>
      </c>
      <c r="H478" s="77"/>
      <c r="I478" s="77"/>
      <c r="J478" s="51" t="s">
        <v>3068</v>
      </c>
      <c r="K478" s="167" t="s">
        <v>80</v>
      </c>
      <c r="L478" s="305"/>
      <c r="M478" s="305"/>
    </row>
    <row r="479" spans="1:13" s="15" customFormat="1" ht="21" x14ac:dyDescent="0.25">
      <c r="A479" s="80"/>
      <c r="B479" s="83"/>
      <c r="C479" s="98"/>
      <c r="D479" s="83"/>
      <c r="E479" s="80"/>
      <c r="F479" s="83"/>
      <c r="G479" s="170" t="s">
        <v>3067</v>
      </c>
      <c r="H479" s="77"/>
      <c r="I479" s="77"/>
      <c r="J479" s="51" t="s">
        <v>3066</v>
      </c>
      <c r="K479" s="171"/>
      <c r="L479" s="305"/>
      <c r="M479" s="305"/>
    </row>
    <row r="480" spans="1:13" s="15" customFormat="1" ht="42" x14ac:dyDescent="0.25">
      <c r="A480" s="80"/>
      <c r="B480" s="83"/>
      <c r="C480" s="98"/>
      <c r="D480" s="83"/>
      <c r="E480" s="80"/>
      <c r="F480" s="83"/>
      <c r="G480" s="170" t="s">
        <v>3065</v>
      </c>
      <c r="H480" s="77"/>
      <c r="I480" s="77"/>
      <c r="J480" s="51" t="s">
        <v>3064</v>
      </c>
      <c r="K480" s="51" t="s">
        <v>49</v>
      </c>
      <c r="L480" s="305"/>
      <c r="M480" s="305"/>
    </row>
    <row r="481" spans="1:13" s="15" customFormat="1" ht="21" x14ac:dyDescent="0.25">
      <c r="A481" s="80"/>
      <c r="B481" s="83"/>
      <c r="C481" s="98"/>
      <c r="D481" s="83"/>
      <c r="E481" s="80"/>
      <c r="F481" s="83"/>
      <c r="G481" s="170" t="s">
        <v>3063</v>
      </c>
      <c r="H481" s="77"/>
      <c r="I481" s="77"/>
      <c r="J481" s="51" t="s">
        <v>3063</v>
      </c>
      <c r="K481" s="51" t="s">
        <v>80</v>
      </c>
      <c r="L481" s="305"/>
      <c r="M481" s="305"/>
    </row>
    <row r="482" spans="1:13" s="15" customFormat="1" x14ac:dyDescent="0.25">
      <c r="A482" s="80"/>
      <c r="B482" s="83"/>
      <c r="C482" s="98"/>
      <c r="D482" s="83"/>
      <c r="E482" s="80"/>
      <c r="F482" s="83"/>
      <c r="G482" s="170" t="s">
        <v>3062</v>
      </c>
      <c r="H482" s="77"/>
      <c r="I482" s="77"/>
      <c r="J482" s="51" t="s">
        <v>3062</v>
      </c>
      <c r="K482" s="167" t="s">
        <v>17</v>
      </c>
      <c r="L482" s="305"/>
      <c r="M482" s="305"/>
    </row>
    <row r="483" spans="1:13" s="15" customFormat="1" ht="21" x14ac:dyDescent="0.25">
      <c r="A483" s="80"/>
      <c r="B483" s="83"/>
      <c r="C483" s="98"/>
      <c r="D483" s="83"/>
      <c r="E483" s="80"/>
      <c r="F483" s="83"/>
      <c r="G483" s="170" t="s">
        <v>3061</v>
      </c>
      <c r="H483" s="77"/>
      <c r="I483" s="77"/>
      <c r="J483" s="51" t="s">
        <v>3061</v>
      </c>
      <c r="K483" s="171"/>
      <c r="L483" s="305"/>
      <c r="M483" s="305"/>
    </row>
    <row r="484" spans="1:13" s="15" customFormat="1" ht="52.5" x14ac:dyDescent="0.25">
      <c r="A484" s="80"/>
      <c r="B484" s="83"/>
      <c r="C484" s="98"/>
      <c r="D484" s="83"/>
      <c r="E484" s="80"/>
      <c r="F484" s="83"/>
      <c r="G484" s="170" t="s">
        <v>3060</v>
      </c>
      <c r="H484" s="77"/>
      <c r="I484" s="77"/>
      <c r="J484" s="51" t="s">
        <v>3060</v>
      </c>
      <c r="K484" s="51" t="s">
        <v>3059</v>
      </c>
      <c r="L484" s="305"/>
      <c r="M484" s="305"/>
    </row>
    <row r="485" spans="1:13" s="15" customFormat="1" x14ac:dyDescent="0.25">
      <c r="A485" s="80"/>
      <c r="B485" s="83"/>
      <c r="C485" s="98"/>
      <c r="D485" s="83"/>
      <c r="E485" s="80"/>
      <c r="F485" s="83"/>
      <c r="G485" s="170" t="s">
        <v>3058</v>
      </c>
      <c r="H485" s="77"/>
      <c r="I485" s="77"/>
      <c r="J485" s="51" t="s">
        <v>3058</v>
      </c>
      <c r="K485" s="51" t="s">
        <v>80</v>
      </c>
      <c r="L485" s="305"/>
      <c r="M485" s="305"/>
    </row>
    <row r="486" spans="1:13" s="15" customFormat="1" x14ac:dyDescent="0.25">
      <c r="A486" s="80"/>
      <c r="B486" s="83"/>
      <c r="C486" s="98"/>
      <c r="D486" s="83"/>
      <c r="E486" s="80"/>
      <c r="F486" s="83"/>
      <c r="G486" s="170" t="s">
        <v>3057</v>
      </c>
      <c r="H486" s="77"/>
      <c r="I486" s="77"/>
      <c r="J486" s="51" t="s">
        <v>3056</v>
      </c>
      <c r="K486" s="51" t="s">
        <v>1114</v>
      </c>
      <c r="L486" s="305"/>
      <c r="M486" s="305"/>
    </row>
    <row r="487" spans="1:13" s="15" customFormat="1" x14ac:dyDescent="0.25">
      <c r="A487" s="80"/>
      <c r="B487" s="83"/>
      <c r="C487" s="98"/>
      <c r="D487" s="83"/>
      <c r="E487" s="80"/>
      <c r="F487" s="83"/>
      <c r="G487" s="170" t="s">
        <v>3055</v>
      </c>
      <c r="H487" s="77"/>
      <c r="I487" s="77"/>
      <c r="J487" s="51" t="s">
        <v>3054</v>
      </c>
      <c r="K487" s="51" t="s">
        <v>1705</v>
      </c>
      <c r="L487" s="305"/>
      <c r="M487" s="305"/>
    </row>
    <row r="488" spans="1:13" s="15" customFormat="1" x14ac:dyDescent="0.25">
      <c r="A488" s="80"/>
      <c r="B488" s="83"/>
      <c r="C488" s="98"/>
      <c r="D488" s="83"/>
      <c r="E488" s="80"/>
      <c r="F488" s="83"/>
      <c r="G488" s="170" t="s">
        <v>3053</v>
      </c>
      <c r="H488" s="77"/>
      <c r="I488" s="77"/>
      <c r="J488" s="51" t="s">
        <v>3053</v>
      </c>
      <c r="K488" s="167" t="s">
        <v>1735</v>
      </c>
      <c r="L488" s="305"/>
      <c r="M488" s="305"/>
    </row>
    <row r="489" spans="1:13" s="15" customFormat="1" x14ac:dyDescent="0.25">
      <c r="A489" s="80"/>
      <c r="B489" s="83"/>
      <c r="C489" s="98"/>
      <c r="D489" s="83"/>
      <c r="E489" s="80"/>
      <c r="F489" s="83"/>
      <c r="G489" s="170" t="s">
        <v>3052</v>
      </c>
      <c r="H489" s="77"/>
      <c r="I489" s="77"/>
      <c r="J489" s="51" t="s">
        <v>3051</v>
      </c>
      <c r="K489" s="171"/>
      <c r="L489" s="305"/>
      <c r="M489" s="305"/>
    </row>
    <row r="490" spans="1:13" s="15" customFormat="1" ht="21" x14ac:dyDescent="0.25">
      <c r="A490" s="80"/>
      <c r="B490" s="83"/>
      <c r="C490" s="98"/>
      <c r="D490" s="83"/>
      <c r="E490" s="80"/>
      <c r="F490" s="83"/>
      <c r="G490" s="170" t="s">
        <v>3050</v>
      </c>
      <c r="H490" s="77"/>
      <c r="I490" s="77"/>
      <c r="J490" s="51" t="s">
        <v>3050</v>
      </c>
      <c r="K490" s="51" t="s">
        <v>80</v>
      </c>
      <c r="L490" s="305"/>
      <c r="M490" s="305"/>
    </row>
    <row r="491" spans="1:13" s="15" customFormat="1" ht="21" x14ac:dyDescent="0.25">
      <c r="A491" s="80"/>
      <c r="B491" s="83"/>
      <c r="C491" s="98"/>
      <c r="D491" s="83"/>
      <c r="E491" s="80"/>
      <c r="F491" s="83"/>
      <c r="G491" s="170" t="s">
        <v>3049</v>
      </c>
      <c r="H491" s="77"/>
      <c r="I491" s="77"/>
      <c r="J491" s="51" t="s">
        <v>3048</v>
      </c>
      <c r="K491" s="51" t="s">
        <v>1735</v>
      </c>
      <c r="L491" s="305"/>
      <c r="M491" s="305"/>
    </row>
    <row r="492" spans="1:13" s="15" customFormat="1" ht="21" x14ac:dyDescent="0.25">
      <c r="A492" s="80"/>
      <c r="B492" s="83"/>
      <c r="C492" s="98"/>
      <c r="D492" s="83"/>
      <c r="E492" s="80"/>
      <c r="F492" s="83"/>
      <c r="G492" s="170" t="s">
        <v>3047</v>
      </c>
      <c r="H492" s="77"/>
      <c r="I492" s="77"/>
      <c r="J492" s="51" t="s">
        <v>3046</v>
      </c>
      <c r="K492" s="51" t="s">
        <v>1705</v>
      </c>
      <c r="L492" s="305"/>
      <c r="M492" s="305"/>
    </row>
    <row r="493" spans="1:13" s="15" customFormat="1" x14ac:dyDescent="0.25">
      <c r="A493" s="80"/>
      <c r="B493" s="83"/>
      <c r="C493" s="98"/>
      <c r="D493" s="83"/>
      <c r="E493" s="80"/>
      <c r="F493" s="83"/>
      <c r="G493" s="170" t="s">
        <v>3045</v>
      </c>
      <c r="H493" s="77"/>
      <c r="I493" s="77"/>
      <c r="J493" s="51" t="s">
        <v>3044</v>
      </c>
      <c r="K493" s="167" t="s">
        <v>80</v>
      </c>
      <c r="L493" s="305"/>
      <c r="M493" s="305"/>
    </row>
    <row r="494" spans="1:13" s="15" customFormat="1" ht="21" x14ac:dyDescent="0.25">
      <c r="A494" s="80"/>
      <c r="B494" s="83"/>
      <c r="C494" s="98"/>
      <c r="D494" s="83"/>
      <c r="E494" s="80"/>
      <c r="F494" s="83"/>
      <c r="G494" s="170" t="s">
        <v>3043</v>
      </c>
      <c r="H494" s="77"/>
      <c r="I494" s="77"/>
      <c r="J494" s="51" t="s">
        <v>3042</v>
      </c>
      <c r="K494" s="171"/>
      <c r="L494" s="305"/>
      <c r="M494" s="305"/>
    </row>
    <row r="495" spans="1:13" s="15" customFormat="1" ht="31.5" x14ac:dyDescent="0.25">
      <c r="A495" s="80"/>
      <c r="B495" s="83"/>
      <c r="C495" s="98"/>
      <c r="D495" s="83"/>
      <c r="E495" s="80"/>
      <c r="F495" s="83"/>
      <c r="G495" s="170" t="s">
        <v>3041</v>
      </c>
      <c r="H495" s="77"/>
      <c r="I495" s="77"/>
      <c r="J495" s="51" t="s">
        <v>3040</v>
      </c>
      <c r="K495" s="51" t="s">
        <v>1932</v>
      </c>
      <c r="L495" s="305"/>
      <c r="M495" s="305"/>
    </row>
    <row r="496" spans="1:13" s="15" customFormat="1" ht="21" x14ac:dyDescent="0.25">
      <c r="A496" s="80"/>
      <c r="B496" s="83"/>
      <c r="C496" s="98"/>
      <c r="D496" s="83"/>
      <c r="E496" s="80"/>
      <c r="F496" s="83"/>
      <c r="G496" s="170" t="s">
        <v>3039</v>
      </c>
      <c r="H496" s="77"/>
      <c r="I496" s="77"/>
      <c r="J496" s="167" t="s">
        <v>3038</v>
      </c>
      <c r="K496" s="167" t="s">
        <v>80</v>
      </c>
      <c r="L496" s="305"/>
      <c r="M496" s="305"/>
    </row>
    <row r="497" spans="1:13" s="15" customFormat="1" x14ac:dyDescent="0.25">
      <c r="A497" s="80"/>
      <c r="B497" s="83"/>
      <c r="C497" s="98"/>
      <c r="D497" s="83"/>
      <c r="E497" s="80"/>
      <c r="F497" s="83"/>
      <c r="G497" s="170" t="s">
        <v>3037</v>
      </c>
      <c r="H497" s="77"/>
      <c r="I497" s="77"/>
      <c r="J497" s="171"/>
      <c r="K497" s="171"/>
      <c r="L497" s="305"/>
      <c r="M497" s="305"/>
    </row>
    <row r="498" spans="1:13" s="15" customFormat="1" ht="21" x14ac:dyDescent="0.25">
      <c r="A498" s="80"/>
      <c r="B498" s="83"/>
      <c r="C498" s="98"/>
      <c r="D498" s="83"/>
      <c r="E498" s="80"/>
      <c r="F498" s="83"/>
      <c r="G498" s="170" t="s">
        <v>3036</v>
      </c>
      <c r="H498" s="77"/>
      <c r="I498" s="77"/>
      <c r="J498" s="51" t="s">
        <v>3036</v>
      </c>
      <c r="K498" s="51" t="s">
        <v>49</v>
      </c>
      <c r="L498" s="305"/>
      <c r="M498" s="305"/>
    </row>
    <row r="499" spans="1:13" s="15" customFormat="1" x14ac:dyDescent="0.25">
      <c r="A499" s="80"/>
      <c r="B499" s="83"/>
      <c r="C499" s="98"/>
      <c r="D499" s="83"/>
      <c r="E499" s="80"/>
      <c r="F499" s="83"/>
      <c r="G499" s="170" t="s">
        <v>3035</v>
      </c>
      <c r="H499" s="77"/>
      <c r="I499" s="77"/>
      <c r="J499" s="51" t="s">
        <v>3034</v>
      </c>
      <c r="K499" s="167" t="s">
        <v>80</v>
      </c>
      <c r="L499" s="305"/>
      <c r="M499" s="305"/>
    </row>
    <row r="500" spans="1:13" s="15" customFormat="1" ht="21" x14ac:dyDescent="0.25">
      <c r="A500" s="80"/>
      <c r="B500" s="83"/>
      <c r="C500" s="98"/>
      <c r="D500" s="83"/>
      <c r="E500" s="80"/>
      <c r="F500" s="83"/>
      <c r="G500" s="170" t="s">
        <v>3033</v>
      </c>
      <c r="H500" s="77"/>
      <c r="I500" s="77"/>
      <c r="J500" s="51" t="s">
        <v>3032</v>
      </c>
      <c r="K500" s="171"/>
      <c r="L500" s="305"/>
      <c r="M500" s="305"/>
    </row>
    <row r="501" spans="1:13" s="15" customFormat="1" x14ac:dyDescent="0.25">
      <c r="A501" s="80"/>
      <c r="B501" s="83"/>
      <c r="C501" s="98"/>
      <c r="D501" s="83"/>
      <c r="E501" s="120"/>
      <c r="F501" s="83"/>
      <c r="G501" s="170" t="s">
        <v>3031</v>
      </c>
      <c r="H501" s="77"/>
      <c r="I501" s="77"/>
      <c r="J501" s="51" t="s">
        <v>3030</v>
      </c>
      <c r="K501" s="167" t="s">
        <v>37</v>
      </c>
      <c r="L501" s="305"/>
      <c r="M501" s="305"/>
    </row>
    <row r="502" spans="1:13" s="15" customFormat="1" ht="52.5" x14ac:dyDescent="0.25">
      <c r="A502" s="80"/>
      <c r="B502" s="83"/>
      <c r="C502" s="98"/>
      <c r="D502" s="83"/>
      <c r="E502" s="121" t="s">
        <v>209</v>
      </c>
      <c r="F502" s="82" t="s">
        <v>519</v>
      </c>
      <c r="G502" s="130" t="s">
        <v>3029</v>
      </c>
      <c r="H502" s="77"/>
      <c r="I502" s="77"/>
      <c r="J502" s="151" t="s">
        <v>3029</v>
      </c>
      <c r="K502" s="91" t="s">
        <v>3028</v>
      </c>
      <c r="L502" s="305"/>
      <c r="M502" s="305"/>
    </row>
    <row r="503" spans="1:13" s="15" customFormat="1" x14ac:dyDescent="0.25">
      <c r="A503" s="227"/>
      <c r="B503" s="230"/>
      <c r="C503" s="233"/>
      <c r="D503" s="230"/>
      <c r="E503" s="122"/>
      <c r="F503" s="84"/>
      <c r="G503" s="130" t="s">
        <v>3027</v>
      </c>
      <c r="H503" s="77"/>
      <c r="I503" s="77"/>
      <c r="J503" s="151" t="s">
        <v>3026</v>
      </c>
      <c r="K503" s="93"/>
      <c r="L503" s="305"/>
      <c r="M503" s="305"/>
    </row>
    <row r="504" spans="1:13" s="15" customFormat="1" ht="59.45" customHeight="1" x14ac:dyDescent="0.25">
      <c r="A504" s="227"/>
      <c r="B504" s="230"/>
      <c r="C504" s="233"/>
      <c r="D504" s="230"/>
      <c r="E504" s="121" t="s">
        <v>215</v>
      </c>
      <c r="F504" s="82" t="s">
        <v>3025</v>
      </c>
      <c r="G504" s="130" t="s">
        <v>3024</v>
      </c>
      <c r="H504" s="77"/>
      <c r="I504" s="77"/>
      <c r="J504" s="151" t="s">
        <v>3024</v>
      </c>
      <c r="K504" s="91" t="s">
        <v>3023</v>
      </c>
      <c r="L504" s="305"/>
      <c r="M504" s="305"/>
    </row>
    <row r="505" spans="1:13" s="15" customFormat="1" ht="39" customHeight="1" x14ac:dyDescent="0.25">
      <c r="A505" s="80"/>
      <c r="B505" s="83"/>
      <c r="C505" s="98"/>
      <c r="D505" s="83"/>
      <c r="E505" s="120"/>
      <c r="F505" s="83"/>
      <c r="G505" s="130" t="s">
        <v>3022</v>
      </c>
      <c r="H505" s="77"/>
      <c r="I505" s="77"/>
      <c r="J505" s="151" t="s">
        <v>3022</v>
      </c>
      <c r="K505" s="284" t="s">
        <v>3021</v>
      </c>
      <c r="L505" s="305"/>
      <c r="M505" s="305"/>
    </row>
    <row r="506" spans="1:13" s="15" customFormat="1" ht="39" customHeight="1" x14ac:dyDescent="0.25">
      <c r="A506" s="80"/>
      <c r="B506" s="83"/>
      <c r="C506" s="98"/>
      <c r="D506" s="83"/>
      <c r="E506" s="120"/>
      <c r="F506" s="83"/>
      <c r="G506" s="130" t="s">
        <v>3020</v>
      </c>
      <c r="H506" s="77"/>
      <c r="I506" s="77"/>
      <c r="J506" s="151" t="s">
        <v>3020</v>
      </c>
      <c r="K506" s="285"/>
      <c r="L506" s="305"/>
      <c r="M506" s="305"/>
    </row>
    <row r="507" spans="1:13" s="15" customFormat="1" ht="39" customHeight="1" x14ac:dyDescent="0.25">
      <c r="A507" s="81"/>
      <c r="B507" s="84"/>
      <c r="C507" s="111"/>
      <c r="D507" s="84"/>
      <c r="E507" s="122"/>
      <c r="F507" s="84"/>
      <c r="G507" s="130" t="s">
        <v>3019</v>
      </c>
      <c r="H507" s="78"/>
      <c r="I507" s="78"/>
      <c r="J507" s="151" t="s">
        <v>3018</v>
      </c>
      <c r="K507" s="286"/>
      <c r="L507" s="305"/>
      <c r="M507" s="305"/>
    </row>
    <row r="508" spans="1:13" s="15" customFormat="1" x14ac:dyDescent="0.25">
      <c r="A508" s="79">
        <v>63</v>
      </c>
      <c r="B508" s="82" t="s">
        <v>593</v>
      </c>
      <c r="C508" s="97">
        <v>1</v>
      </c>
      <c r="D508" s="82" t="s">
        <v>594</v>
      </c>
      <c r="E508" s="79" t="s">
        <v>76</v>
      </c>
      <c r="F508" s="82" t="s">
        <v>602</v>
      </c>
      <c r="G508" s="130" t="s">
        <v>3017</v>
      </c>
      <c r="H508" s="76" t="s">
        <v>3016</v>
      </c>
      <c r="I508" s="76" t="s">
        <v>3015</v>
      </c>
      <c r="J508" s="151" t="s">
        <v>3014</v>
      </c>
      <c r="K508" s="276" t="s">
        <v>3013</v>
      </c>
      <c r="L508" s="305"/>
      <c r="M508" s="305"/>
    </row>
    <row r="509" spans="1:13" s="15" customFormat="1" x14ac:dyDescent="0.25">
      <c r="A509" s="80"/>
      <c r="B509" s="83"/>
      <c r="C509" s="98"/>
      <c r="D509" s="83"/>
      <c r="E509" s="80"/>
      <c r="F509" s="83"/>
      <c r="G509" s="130" t="s">
        <v>3012</v>
      </c>
      <c r="H509" s="77"/>
      <c r="I509" s="77"/>
      <c r="J509" s="151" t="s">
        <v>3011</v>
      </c>
      <c r="K509" s="296"/>
      <c r="L509" s="305"/>
      <c r="M509" s="305"/>
    </row>
    <row r="510" spans="1:13" s="15" customFormat="1" x14ac:dyDescent="0.25">
      <c r="A510" s="80"/>
      <c r="B510" s="83"/>
      <c r="C510" s="98"/>
      <c r="D510" s="83"/>
      <c r="E510" s="80"/>
      <c r="F510" s="83"/>
      <c r="G510" s="130" t="s">
        <v>3010</v>
      </c>
      <c r="H510" s="77"/>
      <c r="I510" s="77"/>
      <c r="J510" s="151" t="s">
        <v>3009</v>
      </c>
      <c r="K510" s="296"/>
      <c r="L510" s="305"/>
      <c r="M510" s="305"/>
    </row>
    <row r="511" spans="1:13" s="15" customFormat="1" ht="21" x14ac:dyDescent="0.25">
      <c r="A511" s="80"/>
      <c r="B511" s="83"/>
      <c r="C511" s="98"/>
      <c r="D511" s="83"/>
      <c r="E511" s="80"/>
      <c r="F511" s="83"/>
      <c r="G511" s="130" t="s">
        <v>3008</v>
      </c>
      <c r="H511" s="77"/>
      <c r="I511" s="77"/>
      <c r="J511" s="151" t="s">
        <v>3007</v>
      </c>
      <c r="K511" s="297"/>
      <c r="L511" s="305"/>
      <c r="M511" s="305"/>
    </row>
    <row r="512" spans="1:13" s="15" customFormat="1" ht="18.95" customHeight="1" x14ac:dyDescent="0.25">
      <c r="A512" s="80"/>
      <c r="B512" s="83"/>
      <c r="C512" s="98"/>
      <c r="D512" s="83"/>
      <c r="E512" s="80"/>
      <c r="F512" s="83"/>
      <c r="G512" s="130" t="s">
        <v>3006</v>
      </c>
      <c r="H512" s="77"/>
      <c r="I512" s="77"/>
      <c r="J512" s="151" t="s">
        <v>3006</v>
      </c>
      <c r="K512" s="276" t="s">
        <v>3005</v>
      </c>
      <c r="L512" s="305"/>
      <c r="M512" s="305"/>
    </row>
    <row r="513" spans="1:13" s="15" customFormat="1" ht="18.95" customHeight="1" x14ac:dyDescent="0.25">
      <c r="A513" s="80"/>
      <c r="B513" s="83"/>
      <c r="C513" s="98"/>
      <c r="D513" s="83"/>
      <c r="E513" s="80"/>
      <c r="F513" s="83"/>
      <c r="G513" s="130" t="s">
        <v>3004</v>
      </c>
      <c r="H513" s="77"/>
      <c r="I513" s="77"/>
      <c r="J513" s="151" t="s">
        <v>3003</v>
      </c>
      <c r="K513" s="297"/>
      <c r="L513" s="305"/>
      <c r="M513" s="305"/>
    </row>
    <row r="514" spans="1:13" s="15" customFormat="1" x14ac:dyDescent="0.25">
      <c r="A514" s="80"/>
      <c r="B514" s="83"/>
      <c r="C514" s="98"/>
      <c r="D514" s="83"/>
      <c r="E514" s="80"/>
      <c r="F514" s="83"/>
      <c r="G514" s="119" t="s">
        <v>3002</v>
      </c>
      <c r="H514" s="77"/>
      <c r="I514" s="77"/>
      <c r="J514" s="118" t="s">
        <v>3002</v>
      </c>
      <c r="K514" s="322" t="s">
        <v>2766</v>
      </c>
      <c r="L514" s="305"/>
      <c r="M514" s="305"/>
    </row>
    <row r="515" spans="1:13" s="15" customFormat="1" ht="21" x14ac:dyDescent="0.25">
      <c r="A515" s="80"/>
      <c r="B515" s="83"/>
      <c r="C515" s="98"/>
      <c r="D515" s="83"/>
      <c r="E515" s="80"/>
      <c r="F515" s="83"/>
      <c r="G515" s="119" t="s">
        <v>3001</v>
      </c>
      <c r="H515" s="77"/>
      <c r="I515" s="77"/>
      <c r="J515" s="118" t="s">
        <v>3001</v>
      </c>
      <c r="K515" s="323"/>
      <c r="L515" s="305"/>
      <c r="M515" s="305"/>
    </row>
    <row r="516" spans="1:13" s="15" customFormat="1" x14ac:dyDescent="0.25">
      <c r="A516" s="80"/>
      <c r="B516" s="83"/>
      <c r="C516" s="98"/>
      <c r="D516" s="83"/>
      <c r="E516" s="80"/>
      <c r="F516" s="83"/>
      <c r="G516" s="119" t="s">
        <v>3000</v>
      </c>
      <c r="H516" s="77"/>
      <c r="I516" s="77"/>
      <c r="J516" s="118" t="s">
        <v>3000</v>
      </c>
      <c r="K516" s="323"/>
      <c r="L516" s="305"/>
      <c r="M516" s="305"/>
    </row>
    <row r="517" spans="1:13" s="15" customFormat="1" ht="21" x14ac:dyDescent="0.25">
      <c r="A517" s="80"/>
      <c r="B517" s="83"/>
      <c r="C517" s="98"/>
      <c r="D517" s="83"/>
      <c r="E517" s="80"/>
      <c r="F517" s="83"/>
      <c r="G517" s="119" t="s">
        <v>2999</v>
      </c>
      <c r="H517" s="77"/>
      <c r="I517" s="77"/>
      <c r="J517" s="118" t="s">
        <v>2999</v>
      </c>
      <c r="K517" s="323"/>
      <c r="L517" s="305"/>
      <c r="M517" s="305"/>
    </row>
    <row r="518" spans="1:13" s="15" customFormat="1" x14ac:dyDescent="0.25">
      <c r="A518" s="80"/>
      <c r="B518" s="83"/>
      <c r="C518" s="98"/>
      <c r="D518" s="83"/>
      <c r="E518" s="80"/>
      <c r="F518" s="83"/>
      <c r="G518" s="170" t="s">
        <v>2998</v>
      </c>
      <c r="H518" s="77"/>
      <c r="I518" s="77"/>
      <c r="J518" s="51" t="s">
        <v>2998</v>
      </c>
      <c r="K518" s="323"/>
      <c r="L518" s="305"/>
      <c r="M518" s="305"/>
    </row>
    <row r="519" spans="1:13" s="15" customFormat="1" x14ac:dyDescent="0.25">
      <c r="A519" s="80"/>
      <c r="B519" s="83"/>
      <c r="C519" s="98"/>
      <c r="D519" s="83"/>
      <c r="E519" s="80"/>
      <c r="F519" s="83"/>
      <c r="G519" s="170" t="s">
        <v>2997</v>
      </c>
      <c r="H519" s="77"/>
      <c r="I519" s="77"/>
      <c r="J519" s="51" t="s">
        <v>2997</v>
      </c>
      <c r="K519" s="323"/>
      <c r="L519" s="305"/>
      <c r="M519" s="305"/>
    </row>
    <row r="520" spans="1:13" s="15" customFormat="1" x14ac:dyDescent="0.25">
      <c r="A520" s="80"/>
      <c r="B520" s="83"/>
      <c r="C520" s="98"/>
      <c r="D520" s="83"/>
      <c r="E520" s="80"/>
      <c r="F520" s="83"/>
      <c r="G520" s="170" t="s">
        <v>2996</v>
      </c>
      <c r="H520" s="77"/>
      <c r="I520" s="77"/>
      <c r="J520" s="51" t="s">
        <v>2995</v>
      </c>
      <c r="K520" s="324"/>
      <c r="L520" s="305"/>
      <c r="M520" s="305"/>
    </row>
    <row r="521" spans="1:13" s="15" customFormat="1" x14ac:dyDescent="0.25">
      <c r="A521" s="80"/>
      <c r="B521" s="83"/>
      <c r="C521" s="98"/>
      <c r="D521" s="83"/>
      <c r="E521" s="80"/>
      <c r="F521" s="83"/>
      <c r="G521" s="170" t="s">
        <v>2994</v>
      </c>
      <c r="H521" s="77"/>
      <c r="I521" s="77"/>
      <c r="J521" s="51" t="s">
        <v>2993</v>
      </c>
      <c r="K521" s="51" t="s">
        <v>1705</v>
      </c>
      <c r="L521" s="305"/>
      <c r="M521" s="305"/>
    </row>
    <row r="522" spans="1:13" s="15" customFormat="1" ht="21" x14ac:dyDescent="0.25">
      <c r="A522" s="80"/>
      <c r="B522" s="83"/>
      <c r="C522" s="98"/>
      <c r="D522" s="83"/>
      <c r="E522" s="80"/>
      <c r="F522" s="83"/>
      <c r="G522" s="170" t="s">
        <v>2992</v>
      </c>
      <c r="H522" s="77"/>
      <c r="I522" s="77"/>
      <c r="J522" s="51" t="s">
        <v>2991</v>
      </c>
      <c r="K522" s="167" t="s">
        <v>1735</v>
      </c>
      <c r="L522" s="305"/>
      <c r="M522" s="305"/>
    </row>
    <row r="523" spans="1:13" s="15" customFormat="1" ht="21" x14ac:dyDescent="0.25">
      <c r="A523" s="80"/>
      <c r="B523" s="83"/>
      <c r="C523" s="98"/>
      <c r="D523" s="83"/>
      <c r="E523" s="80"/>
      <c r="F523" s="83"/>
      <c r="G523" s="170" t="s">
        <v>2990</v>
      </c>
      <c r="H523" s="77"/>
      <c r="I523" s="77"/>
      <c r="J523" s="51" t="s">
        <v>2989</v>
      </c>
      <c r="K523" s="171"/>
      <c r="L523" s="305"/>
      <c r="M523" s="305"/>
    </row>
    <row r="524" spans="1:13" s="15" customFormat="1" ht="31.5" x14ac:dyDescent="0.25">
      <c r="A524" s="80"/>
      <c r="B524" s="83"/>
      <c r="C524" s="98"/>
      <c r="D524" s="83"/>
      <c r="E524" s="80"/>
      <c r="F524" s="83"/>
      <c r="G524" s="170" t="s">
        <v>2988</v>
      </c>
      <c r="H524" s="77"/>
      <c r="I524" s="77"/>
      <c r="J524" s="51" t="s">
        <v>2987</v>
      </c>
      <c r="K524" s="51" t="s">
        <v>2986</v>
      </c>
      <c r="L524" s="305"/>
      <c r="M524" s="305"/>
    </row>
    <row r="525" spans="1:13" s="15" customFormat="1" x14ac:dyDescent="0.25">
      <c r="A525" s="80"/>
      <c r="B525" s="83"/>
      <c r="C525" s="98"/>
      <c r="D525" s="83"/>
      <c r="E525" s="80"/>
      <c r="F525" s="83"/>
      <c r="G525" s="170" t="s">
        <v>2985</v>
      </c>
      <c r="H525" s="77"/>
      <c r="I525" s="77"/>
      <c r="J525" s="51" t="s">
        <v>2984</v>
      </c>
      <c r="K525" s="51" t="s">
        <v>1705</v>
      </c>
      <c r="L525" s="305"/>
      <c r="M525" s="305"/>
    </row>
    <row r="526" spans="1:13" s="15" customFormat="1" x14ac:dyDescent="0.25">
      <c r="A526" s="80"/>
      <c r="B526" s="83"/>
      <c r="C526" s="98"/>
      <c r="D526" s="83"/>
      <c r="E526" s="80"/>
      <c r="F526" s="83"/>
      <c r="G526" s="170" t="s">
        <v>2983</v>
      </c>
      <c r="H526" s="77"/>
      <c r="I526" s="77"/>
      <c r="J526" s="51" t="s">
        <v>2982</v>
      </c>
      <c r="K526" s="51" t="s">
        <v>1139</v>
      </c>
      <c r="L526" s="305"/>
      <c r="M526" s="305"/>
    </row>
    <row r="527" spans="1:13" s="15" customFormat="1" ht="31.5" x14ac:dyDescent="0.25">
      <c r="A527" s="80"/>
      <c r="B527" s="83"/>
      <c r="C527" s="98"/>
      <c r="D527" s="83"/>
      <c r="E527" s="79" t="s">
        <v>81</v>
      </c>
      <c r="F527" s="82" t="s">
        <v>607</v>
      </c>
      <c r="G527" s="130" t="s">
        <v>2981</v>
      </c>
      <c r="H527" s="77"/>
      <c r="I527" s="77"/>
      <c r="J527" s="118" t="s">
        <v>2980</v>
      </c>
      <c r="K527" s="174" t="s">
        <v>2766</v>
      </c>
      <c r="L527" s="305"/>
      <c r="M527" s="305"/>
    </row>
    <row r="528" spans="1:13" s="15" customFormat="1" x14ac:dyDescent="0.25">
      <c r="A528" s="80"/>
      <c r="B528" s="83"/>
      <c r="C528" s="98"/>
      <c r="D528" s="83"/>
      <c r="E528" s="80"/>
      <c r="F528" s="83"/>
      <c r="G528" s="130" t="s">
        <v>2979</v>
      </c>
      <c r="H528" s="77"/>
      <c r="I528" s="77"/>
      <c r="J528" s="118" t="s">
        <v>2978</v>
      </c>
      <c r="K528" s="132" t="s">
        <v>2977</v>
      </c>
      <c r="L528" s="305"/>
      <c r="M528" s="305"/>
    </row>
    <row r="529" spans="1:13" s="15" customFormat="1" x14ac:dyDescent="0.25">
      <c r="A529" s="80"/>
      <c r="B529" s="83"/>
      <c r="C529" s="98"/>
      <c r="D529" s="83"/>
      <c r="E529" s="81"/>
      <c r="F529" s="84"/>
      <c r="G529" s="119" t="s">
        <v>2976</v>
      </c>
      <c r="H529" s="77"/>
      <c r="I529" s="78"/>
      <c r="J529" s="118" t="s">
        <v>2975</v>
      </c>
      <c r="K529" s="125" t="s">
        <v>1003</v>
      </c>
      <c r="L529" s="305"/>
      <c r="M529" s="305"/>
    </row>
    <row r="530" spans="1:13" s="15" customFormat="1" x14ac:dyDescent="0.25">
      <c r="A530" s="80"/>
      <c r="B530" s="83"/>
      <c r="C530" s="97">
        <v>3</v>
      </c>
      <c r="D530" s="82" t="s">
        <v>2972</v>
      </c>
      <c r="E530" s="79" t="s">
        <v>55</v>
      </c>
      <c r="F530" s="82" t="s">
        <v>139</v>
      </c>
      <c r="G530" s="119" t="s">
        <v>2974</v>
      </c>
      <c r="H530" s="77"/>
      <c r="I530" s="76" t="s">
        <v>2973</v>
      </c>
      <c r="J530" s="118" t="s">
        <v>2971</v>
      </c>
      <c r="K530" s="125" t="s">
        <v>1003</v>
      </c>
      <c r="L530" s="305"/>
      <c r="M530" s="305"/>
    </row>
    <row r="531" spans="1:13" s="15" customFormat="1" x14ac:dyDescent="0.25">
      <c r="A531" s="80"/>
      <c r="B531" s="83"/>
      <c r="C531" s="98"/>
      <c r="D531" s="83"/>
      <c r="E531" s="80"/>
      <c r="F531" s="83"/>
      <c r="G531" s="119" t="s">
        <v>2970</v>
      </c>
      <c r="H531" s="77"/>
      <c r="I531" s="77"/>
      <c r="J531" s="118" t="s">
        <v>2970</v>
      </c>
      <c r="K531" s="125" t="s">
        <v>1735</v>
      </c>
      <c r="L531" s="305"/>
      <c r="M531" s="305"/>
    </row>
    <row r="532" spans="1:13" s="15" customFormat="1" ht="31.5" x14ac:dyDescent="0.25">
      <c r="A532" s="80"/>
      <c r="B532" s="83"/>
      <c r="C532" s="98"/>
      <c r="D532" s="83"/>
      <c r="E532" s="80"/>
      <c r="F532" s="83"/>
      <c r="G532" s="119" t="s">
        <v>2969</v>
      </c>
      <c r="H532" s="77"/>
      <c r="I532" s="77"/>
      <c r="J532" s="118" t="s">
        <v>2968</v>
      </c>
      <c r="K532" s="125" t="s">
        <v>1139</v>
      </c>
      <c r="L532" s="305"/>
      <c r="M532" s="305"/>
    </row>
    <row r="533" spans="1:13" s="15" customFormat="1" ht="21" x14ac:dyDescent="0.25">
      <c r="A533" s="80"/>
      <c r="B533" s="83"/>
      <c r="C533" s="98"/>
      <c r="D533" s="83"/>
      <c r="E533" s="80"/>
      <c r="F533" s="83"/>
      <c r="G533" s="119" t="s">
        <v>2967</v>
      </c>
      <c r="H533" s="77"/>
      <c r="I533" s="77"/>
      <c r="J533" s="118" t="s">
        <v>2966</v>
      </c>
      <c r="K533" s="125" t="s">
        <v>16</v>
      </c>
      <c r="L533" s="305"/>
      <c r="M533" s="305"/>
    </row>
    <row r="534" spans="1:13" s="15" customFormat="1" x14ac:dyDescent="0.25">
      <c r="A534" s="80"/>
      <c r="B534" s="83"/>
      <c r="C534" s="98"/>
      <c r="D534" s="83"/>
      <c r="E534" s="80"/>
      <c r="F534" s="83"/>
      <c r="G534" s="119" t="s">
        <v>2965</v>
      </c>
      <c r="H534" s="77"/>
      <c r="I534" s="77"/>
      <c r="J534" s="118" t="s">
        <v>2965</v>
      </c>
      <c r="K534" s="125" t="s">
        <v>49</v>
      </c>
      <c r="L534" s="305"/>
      <c r="M534" s="305"/>
    </row>
    <row r="535" spans="1:13" s="15" customFormat="1" ht="21" x14ac:dyDescent="0.25">
      <c r="A535" s="80"/>
      <c r="B535" s="83"/>
      <c r="C535" s="98"/>
      <c r="D535" s="83"/>
      <c r="E535" s="80"/>
      <c r="F535" s="83"/>
      <c r="G535" s="119" t="s">
        <v>2964</v>
      </c>
      <c r="H535" s="77"/>
      <c r="I535" s="78"/>
      <c r="J535" s="118" t="s">
        <v>2963</v>
      </c>
      <c r="K535" s="176" t="s">
        <v>1735</v>
      </c>
      <c r="L535" s="305"/>
      <c r="M535" s="305"/>
    </row>
    <row r="536" spans="1:13" s="15" customFormat="1" ht="52.5" x14ac:dyDescent="0.25">
      <c r="A536" s="80"/>
      <c r="B536" s="83"/>
      <c r="C536" s="97">
        <v>4</v>
      </c>
      <c r="D536" s="82" t="s">
        <v>2962</v>
      </c>
      <c r="E536" s="79" t="s">
        <v>55</v>
      </c>
      <c r="F536" s="82" t="s">
        <v>2961</v>
      </c>
      <c r="G536" s="119" t="s">
        <v>2960</v>
      </c>
      <c r="H536" s="77"/>
      <c r="I536" s="76" t="s">
        <v>2959</v>
      </c>
      <c r="J536" s="118" t="s">
        <v>2958</v>
      </c>
      <c r="K536" s="167" t="s">
        <v>2957</v>
      </c>
      <c r="L536" s="305"/>
      <c r="M536" s="305"/>
    </row>
    <row r="537" spans="1:13" s="15" customFormat="1" x14ac:dyDescent="0.25">
      <c r="A537" s="80"/>
      <c r="B537" s="83"/>
      <c r="C537" s="98"/>
      <c r="D537" s="83"/>
      <c r="E537" s="80"/>
      <c r="F537" s="83"/>
      <c r="G537" s="119" t="s">
        <v>2956</v>
      </c>
      <c r="H537" s="77"/>
      <c r="I537" s="77"/>
      <c r="J537" s="118" t="s">
        <v>2956</v>
      </c>
      <c r="K537" s="171"/>
      <c r="L537" s="305"/>
      <c r="M537" s="305"/>
    </row>
    <row r="538" spans="1:13" s="15" customFormat="1" x14ac:dyDescent="0.25">
      <c r="A538" s="81"/>
      <c r="B538" s="84"/>
      <c r="C538" s="98"/>
      <c r="D538" s="83"/>
      <c r="E538" s="81"/>
      <c r="F538" s="84"/>
      <c r="G538" s="119" t="s">
        <v>2955</v>
      </c>
      <c r="H538" s="78"/>
      <c r="I538" s="78"/>
      <c r="J538" s="118" t="s">
        <v>2955</v>
      </c>
      <c r="K538" s="125" t="s">
        <v>43</v>
      </c>
      <c r="L538" s="305"/>
      <c r="M538" s="305"/>
    </row>
    <row r="539" spans="1:13" s="15" customFormat="1" x14ac:dyDescent="0.25">
      <c r="A539" s="79">
        <v>64</v>
      </c>
      <c r="B539" s="82" t="s">
        <v>622</v>
      </c>
      <c r="C539" s="97">
        <v>1</v>
      </c>
      <c r="D539" s="82" t="s">
        <v>622</v>
      </c>
      <c r="E539" s="79" t="s">
        <v>60</v>
      </c>
      <c r="F539" s="82" t="s">
        <v>638</v>
      </c>
      <c r="G539" s="130" t="s">
        <v>2954</v>
      </c>
      <c r="H539" s="76" t="s">
        <v>2953</v>
      </c>
      <c r="I539" s="76" t="s">
        <v>2953</v>
      </c>
      <c r="J539" s="151" t="s">
        <v>2952</v>
      </c>
      <c r="K539" s="76" t="s">
        <v>16</v>
      </c>
      <c r="L539" s="305"/>
      <c r="M539" s="305"/>
    </row>
    <row r="540" spans="1:13" s="15" customFormat="1" ht="21" x14ac:dyDescent="0.25">
      <c r="A540" s="80"/>
      <c r="B540" s="83"/>
      <c r="C540" s="98"/>
      <c r="D540" s="83"/>
      <c r="E540" s="80"/>
      <c r="F540" s="83"/>
      <c r="G540" s="130" t="s">
        <v>2951</v>
      </c>
      <c r="H540" s="77"/>
      <c r="I540" s="77"/>
      <c r="J540" s="151" t="s">
        <v>2951</v>
      </c>
      <c r="K540" s="77"/>
      <c r="L540" s="305"/>
      <c r="M540" s="305"/>
    </row>
    <row r="541" spans="1:13" s="15" customFormat="1" ht="21" x14ac:dyDescent="0.25">
      <c r="A541" s="80"/>
      <c r="B541" s="83"/>
      <c r="C541" s="98"/>
      <c r="D541" s="83"/>
      <c r="E541" s="80"/>
      <c r="F541" s="83"/>
      <c r="G541" s="170" t="s">
        <v>2950</v>
      </c>
      <c r="H541" s="77"/>
      <c r="I541" s="77"/>
      <c r="J541" s="51" t="s">
        <v>2949</v>
      </c>
      <c r="K541" s="77"/>
      <c r="L541" s="305"/>
      <c r="M541" s="305"/>
    </row>
    <row r="542" spans="1:13" s="15" customFormat="1" ht="21" x14ac:dyDescent="0.25">
      <c r="A542" s="80"/>
      <c r="B542" s="83"/>
      <c r="C542" s="98"/>
      <c r="D542" s="83"/>
      <c r="E542" s="80"/>
      <c r="F542" s="83"/>
      <c r="G542" s="170" t="s">
        <v>2948</v>
      </c>
      <c r="H542" s="77"/>
      <c r="I542" s="77"/>
      <c r="J542" s="51" t="s">
        <v>2948</v>
      </c>
      <c r="K542" s="77"/>
      <c r="L542" s="305"/>
      <c r="M542" s="305"/>
    </row>
    <row r="543" spans="1:13" s="15" customFormat="1" ht="21" x14ac:dyDescent="0.25">
      <c r="A543" s="80"/>
      <c r="B543" s="83"/>
      <c r="C543" s="98"/>
      <c r="D543" s="83"/>
      <c r="E543" s="80"/>
      <c r="F543" s="83"/>
      <c r="G543" s="170" t="s">
        <v>2947</v>
      </c>
      <c r="H543" s="77"/>
      <c r="I543" s="77"/>
      <c r="J543" s="51" t="s">
        <v>2946</v>
      </c>
      <c r="K543" s="77"/>
      <c r="L543" s="305"/>
      <c r="M543" s="305"/>
    </row>
    <row r="544" spans="1:13" s="15" customFormat="1" ht="21" x14ac:dyDescent="0.25">
      <c r="A544" s="80"/>
      <c r="B544" s="83"/>
      <c r="C544" s="98"/>
      <c r="D544" s="83"/>
      <c r="E544" s="80"/>
      <c r="F544" s="83"/>
      <c r="G544" s="170" t="s">
        <v>2945</v>
      </c>
      <c r="H544" s="77"/>
      <c r="I544" s="77"/>
      <c r="J544" s="51" t="s">
        <v>2944</v>
      </c>
      <c r="K544" s="77"/>
      <c r="L544" s="305"/>
      <c r="M544" s="305"/>
    </row>
    <row r="545" spans="1:13" s="15" customFormat="1" ht="21" x14ac:dyDescent="0.25">
      <c r="A545" s="80"/>
      <c r="B545" s="83"/>
      <c r="C545" s="98"/>
      <c r="D545" s="83"/>
      <c r="E545" s="80"/>
      <c r="F545" s="83"/>
      <c r="G545" s="170" t="s">
        <v>2943</v>
      </c>
      <c r="H545" s="77"/>
      <c r="I545" s="77"/>
      <c r="J545" s="51" t="s">
        <v>2943</v>
      </c>
      <c r="K545" s="77"/>
      <c r="L545" s="305"/>
      <c r="M545" s="305"/>
    </row>
    <row r="546" spans="1:13" s="15" customFormat="1" ht="21" x14ac:dyDescent="0.25">
      <c r="A546" s="80"/>
      <c r="B546" s="83"/>
      <c r="C546" s="98"/>
      <c r="D546" s="83"/>
      <c r="E546" s="80"/>
      <c r="F546" s="83"/>
      <c r="G546" s="170" t="s">
        <v>2942</v>
      </c>
      <c r="H546" s="77"/>
      <c r="I546" s="77"/>
      <c r="J546" s="51" t="s">
        <v>2942</v>
      </c>
      <c r="K546" s="77"/>
      <c r="L546" s="305"/>
      <c r="M546" s="305"/>
    </row>
    <row r="547" spans="1:13" s="15" customFormat="1" ht="21" x14ac:dyDescent="0.25">
      <c r="A547" s="80"/>
      <c r="B547" s="83"/>
      <c r="C547" s="98"/>
      <c r="D547" s="83"/>
      <c r="E547" s="80"/>
      <c r="F547" s="83"/>
      <c r="G547" s="170" t="s">
        <v>2941</v>
      </c>
      <c r="H547" s="77"/>
      <c r="I547" s="77"/>
      <c r="J547" s="51" t="s">
        <v>2941</v>
      </c>
      <c r="K547" s="77"/>
      <c r="L547" s="305"/>
      <c r="M547" s="305"/>
    </row>
    <row r="548" spans="1:13" s="15" customFormat="1" ht="21" x14ac:dyDescent="0.25">
      <c r="A548" s="80"/>
      <c r="B548" s="83"/>
      <c r="C548" s="98"/>
      <c r="D548" s="83"/>
      <c r="E548" s="80"/>
      <c r="F548" s="83"/>
      <c r="G548" s="170" t="s">
        <v>2940</v>
      </c>
      <c r="H548" s="77"/>
      <c r="I548" s="77"/>
      <c r="J548" s="51" t="s">
        <v>2940</v>
      </c>
      <c r="K548" s="77"/>
      <c r="L548" s="305"/>
      <c r="M548" s="305"/>
    </row>
    <row r="549" spans="1:13" s="15" customFormat="1" ht="21" x14ac:dyDescent="0.25">
      <c r="A549" s="80"/>
      <c r="B549" s="83"/>
      <c r="C549" s="98"/>
      <c r="D549" s="83"/>
      <c r="E549" s="80"/>
      <c r="F549" s="83"/>
      <c r="G549" s="170" t="s">
        <v>2939</v>
      </c>
      <c r="H549" s="77"/>
      <c r="I549" s="77"/>
      <c r="J549" s="51" t="s">
        <v>2939</v>
      </c>
      <c r="K549" s="77"/>
      <c r="L549" s="305"/>
      <c r="M549" s="305"/>
    </row>
    <row r="550" spans="1:13" s="15" customFormat="1" ht="21" x14ac:dyDescent="0.25">
      <c r="A550" s="80"/>
      <c r="B550" s="83"/>
      <c r="C550" s="98"/>
      <c r="D550" s="83"/>
      <c r="E550" s="80"/>
      <c r="F550" s="83"/>
      <c r="G550" s="170" t="s">
        <v>2938</v>
      </c>
      <c r="H550" s="77"/>
      <c r="I550" s="77"/>
      <c r="J550" s="51" t="s">
        <v>2938</v>
      </c>
      <c r="K550" s="77"/>
      <c r="L550" s="305"/>
      <c r="M550" s="305"/>
    </row>
    <row r="551" spans="1:13" s="15" customFormat="1" ht="21" x14ac:dyDescent="0.25">
      <c r="A551" s="80"/>
      <c r="B551" s="83"/>
      <c r="C551" s="98"/>
      <c r="D551" s="83"/>
      <c r="E551" s="80"/>
      <c r="F551" s="83"/>
      <c r="G551" s="170" t="s">
        <v>2937</v>
      </c>
      <c r="H551" s="77"/>
      <c r="I551" s="77"/>
      <c r="J551" s="51" t="s">
        <v>2937</v>
      </c>
      <c r="K551" s="77"/>
      <c r="L551" s="305"/>
      <c r="M551" s="305"/>
    </row>
    <row r="552" spans="1:13" s="15" customFormat="1" ht="21" x14ac:dyDescent="0.25">
      <c r="A552" s="80"/>
      <c r="B552" s="83"/>
      <c r="C552" s="98"/>
      <c r="D552" s="83"/>
      <c r="E552" s="80"/>
      <c r="F552" s="83"/>
      <c r="G552" s="170" t="s">
        <v>2936</v>
      </c>
      <c r="H552" s="77"/>
      <c r="I552" s="77"/>
      <c r="J552" s="51" t="s">
        <v>2936</v>
      </c>
      <c r="K552" s="77"/>
      <c r="L552" s="305"/>
      <c r="M552" s="305"/>
    </row>
    <row r="553" spans="1:13" s="15" customFormat="1" x14ac:dyDescent="0.25">
      <c r="A553" s="80"/>
      <c r="B553" s="83"/>
      <c r="C553" s="98"/>
      <c r="D553" s="83"/>
      <c r="E553" s="80"/>
      <c r="F553" s="83"/>
      <c r="G553" s="170" t="s">
        <v>2935</v>
      </c>
      <c r="H553" s="77"/>
      <c r="I553" s="77"/>
      <c r="J553" s="51" t="s">
        <v>2935</v>
      </c>
      <c r="K553" s="77"/>
      <c r="L553" s="305"/>
      <c r="M553" s="305"/>
    </row>
    <row r="554" spans="1:13" s="15" customFormat="1" x14ac:dyDescent="0.25">
      <c r="A554" s="80"/>
      <c r="B554" s="83"/>
      <c r="C554" s="98"/>
      <c r="D554" s="83"/>
      <c r="E554" s="80"/>
      <c r="F554" s="83"/>
      <c r="G554" s="170" t="s">
        <v>2934</v>
      </c>
      <c r="H554" s="77"/>
      <c r="I554" s="77"/>
      <c r="J554" s="51" t="s">
        <v>2934</v>
      </c>
      <c r="K554" s="77"/>
      <c r="L554" s="305"/>
      <c r="M554" s="305"/>
    </row>
    <row r="555" spans="1:13" s="15" customFormat="1" ht="21" x14ac:dyDescent="0.25">
      <c r="A555" s="80"/>
      <c r="B555" s="83"/>
      <c r="C555" s="98"/>
      <c r="D555" s="83"/>
      <c r="E555" s="80"/>
      <c r="F555" s="83"/>
      <c r="G555" s="170" t="s">
        <v>2933</v>
      </c>
      <c r="H555" s="77"/>
      <c r="I555" s="77"/>
      <c r="J555" s="51" t="s">
        <v>2932</v>
      </c>
      <c r="K555" s="77"/>
      <c r="L555" s="305"/>
      <c r="M555" s="305"/>
    </row>
    <row r="556" spans="1:13" s="15" customFormat="1" ht="21" x14ac:dyDescent="0.25">
      <c r="A556" s="80"/>
      <c r="B556" s="83"/>
      <c r="C556" s="98"/>
      <c r="D556" s="83"/>
      <c r="E556" s="80"/>
      <c r="F556" s="83"/>
      <c r="G556" s="170" t="s">
        <v>2931</v>
      </c>
      <c r="H556" s="77"/>
      <c r="I556" s="77"/>
      <c r="J556" s="51" t="s">
        <v>2930</v>
      </c>
      <c r="K556" s="77"/>
      <c r="L556" s="305"/>
      <c r="M556" s="305"/>
    </row>
    <row r="557" spans="1:13" s="15" customFormat="1" x14ac:dyDescent="0.25">
      <c r="A557" s="80"/>
      <c r="B557" s="83"/>
      <c r="C557" s="98"/>
      <c r="D557" s="83"/>
      <c r="E557" s="80"/>
      <c r="F557" s="83"/>
      <c r="G557" s="170" t="s">
        <v>2929</v>
      </c>
      <c r="H557" s="77"/>
      <c r="I557" s="77"/>
      <c r="J557" s="51" t="s">
        <v>2929</v>
      </c>
      <c r="K557" s="77"/>
      <c r="L557" s="305"/>
      <c r="M557" s="305"/>
    </row>
    <row r="558" spans="1:13" s="15" customFormat="1" ht="21" x14ac:dyDescent="0.25">
      <c r="A558" s="80"/>
      <c r="B558" s="83"/>
      <c r="C558" s="98"/>
      <c r="D558" s="83"/>
      <c r="E558" s="80"/>
      <c r="F558" s="83"/>
      <c r="G558" s="170" t="s">
        <v>2928</v>
      </c>
      <c r="H558" s="77"/>
      <c r="I558" s="77"/>
      <c r="J558" s="51" t="s">
        <v>2928</v>
      </c>
      <c r="K558" s="77"/>
      <c r="L558" s="305"/>
      <c r="M558" s="305"/>
    </row>
    <row r="559" spans="1:13" s="15" customFormat="1" x14ac:dyDescent="0.25">
      <c r="A559" s="80"/>
      <c r="B559" s="83"/>
      <c r="C559" s="98"/>
      <c r="D559" s="83"/>
      <c r="E559" s="80"/>
      <c r="F559" s="83"/>
      <c r="G559" s="170" t="s">
        <v>2927</v>
      </c>
      <c r="H559" s="77"/>
      <c r="I559" s="77"/>
      <c r="J559" s="51" t="s">
        <v>2927</v>
      </c>
      <c r="K559" s="77"/>
      <c r="L559" s="305"/>
      <c r="M559" s="305"/>
    </row>
    <row r="560" spans="1:13" s="15" customFormat="1" x14ac:dyDescent="0.25">
      <c r="A560" s="80"/>
      <c r="B560" s="83"/>
      <c r="C560" s="98"/>
      <c r="D560" s="83"/>
      <c r="E560" s="80"/>
      <c r="F560" s="83"/>
      <c r="G560" s="170" t="s">
        <v>2926</v>
      </c>
      <c r="H560" s="77"/>
      <c r="I560" s="77"/>
      <c r="J560" s="51" t="s">
        <v>2926</v>
      </c>
      <c r="K560" s="77"/>
      <c r="L560" s="305"/>
      <c r="M560" s="305"/>
    </row>
    <row r="561" spans="1:13" s="15" customFormat="1" ht="21" x14ac:dyDescent="0.25">
      <c r="A561" s="80"/>
      <c r="B561" s="83"/>
      <c r="C561" s="98"/>
      <c r="D561" s="83"/>
      <c r="E561" s="80"/>
      <c r="F561" s="83"/>
      <c r="G561" s="170" t="s">
        <v>2925</v>
      </c>
      <c r="H561" s="77"/>
      <c r="I561" s="77"/>
      <c r="J561" s="51" t="s">
        <v>2925</v>
      </c>
      <c r="K561" s="77"/>
      <c r="L561" s="305"/>
      <c r="M561" s="305"/>
    </row>
    <row r="562" spans="1:13" s="15" customFormat="1" x14ac:dyDescent="0.25">
      <c r="A562" s="80"/>
      <c r="B562" s="83"/>
      <c r="C562" s="98"/>
      <c r="D562" s="83"/>
      <c r="E562" s="80"/>
      <c r="F562" s="83"/>
      <c r="G562" s="170" t="s">
        <v>2924</v>
      </c>
      <c r="H562" s="77"/>
      <c r="I562" s="77"/>
      <c r="J562" s="51" t="s">
        <v>2924</v>
      </c>
      <c r="K562" s="77"/>
      <c r="L562" s="305"/>
      <c r="M562" s="305"/>
    </row>
    <row r="563" spans="1:13" s="15" customFormat="1" x14ac:dyDescent="0.25">
      <c r="A563" s="80"/>
      <c r="B563" s="83"/>
      <c r="C563" s="98"/>
      <c r="D563" s="83"/>
      <c r="E563" s="80"/>
      <c r="F563" s="83"/>
      <c r="G563" s="170" t="s">
        <v>2923</v>
      </c>
      <c r="H563" s="77"/>
      <c r="I563" s="77"/>
      <c r="J563" s="51" t="s">
        <v>2923</v>
      </c>
      <c r="K563" s="77"/>
      <c r="L563" s="305"/>
      <c r="M563" s="305"/>
    </row>
    <row r="564" spans="1:13" s="15" customFormat="1" x14ac:dyDescent="0.25">
      <c r="A564" s="80"/>
      <c r="B564" s="83"/>
      <c r="C564" s="98"/>
      <c r="D564" s="83"/>
      <c r="E564" s="80"/>
      <c r="F564" s="83"/>
      <c r="G564" s="170" t="s">
        <v>2922</v>
      </c>
      <c r="H564" s="77"/>
      <c r="I564" s="77"/>
      <c r="J564" s="51" t="s">
        <v>2922</v>
      </c>
      <c r="K564" s="77"/>
      <c r="L564" s="305"/>
      <c r="M564" s="305"/>
    </row>
    <row r="565" spans="1:13" s="15" customFormat="1" x14ac:dyDescent="0.25">
      <c r="A565" s="80"/>
      <c r="B565" s="83"/>
      <c r="C565" s="98"/>
      <c r="D565" s="83"/>
      <c r="E565" s="80"/>
      <c r="F565" s="83"/>
      <c r="G565" s="170" t="s">
        <v>2921</v>
      </c>
      <c r="H565" s="77"/>
      <c r="I565" s="77"/>
      <c r="J565" s="51" t="s">
        <v>2921</v>
      </c>
      <c r="K565" s="77"/>
      <c r="L565" s="305"/>
      <c r="M565" s="305"/>
    </row>
    <row r="566" spans="1:13" s="15" customFormat="1" x14ac:dyDescent="0.25">
      <c r="A566" s="80"/>
      <c r="B566" s="83"/>
      <c r="C566" s="98"/>
      <c r="D566" s="83"/>
      <c r="E566" s="80"/>
      <c r="F566" s="83"/>
      <c r="G566" s="170" t="s">
        <v>2920</v>
      </c>
      <c r="H566" s="77"/>
      <c r="I566" s="77"/>
      <c r="J566" s="51" t="s">
        <v>2920</v>
      </c>
      <c r="K566" s="77"/>
      <c r="L566" s="305"/>
      <c r="M566" s="305"/>
    </row>
    <row r="567" spans="1:13" s="15" customFormat="1" ht="21" x14ac:dyDescent="0.25">
      <c r="A567" s="80"/>
      <c r="B567" s="83"/>
      <c r="C567" s="98"/>
      <c r="D567" s="83"/>
      <c r="E567" s="80"/>
      <c r="F567" s="83"/>
      <c r="G567" s="170" t="s">
        <v>2919</v>
      </c>
      <c r="H567" s="77"/>
      <c r="I567" s="77"/>
      <c r="J567" s="51" t="s">
        <v>2918</v>
      </c>
      <c r="K567" s="77"/>
      <c r="L567" s="305"/>
      <c r="M567" s="305"/>
    </row>
    <row r="568" spans="1:13" s="15" customFormat="1" x14ac:dyDescent="0.25">
      <c r="A568" s="80"/>
      <c r="B568" s="83"/>
      <c r="C568" s="98"/>
      <c r="D568" s="83"/>
      <c r="E568" s="80"/>
      <c r="F568" s="83"/>
      <c r="G568" s="170" t="s">
        <v>2879</v>
      </c>
      <c r="H568" s="77"/>
      <c r="I568" s="77"/>
      <c r="J568" s="51" t="s">
        <v>2879</v>
      </c>
      <c r="K568" s="77"/>
      <c r="L568" s="305"/>
      <c r="M568" s="305"/>
    </row>
    <row r="569" spans="1:13" s="15" customFormat="1" x14ac:dyDescent="0.25">
      <c r="A569" s="80"/>
      <c r="B569" s="83"/>
      <c r="C569" s="98"/>
      <c r="D569" s="83"/>
      <c r="E569" s="80"/>
      <c r="F569" s="83"/>
      <c r="G569" s="170" t="s">
        <v>2917</v>
      </c>
      <c r="H569" s="77"/>
      <c r="I569" s="77"/>
      <c r="J569" s="51" t="s">
        <v>2917</v>
      </c>
      <c r="K569" s="77"/>
      <c r="L569" s="305"/>
      <c r="M569" s="305"/>
    </row>
    <row r="570" spans="1:13" s="15" customFormat="1" x14ac:dyDescent="0.25">
      <c r="A570" s="80"/>
      <c r="B570" s="83"/>
      <c r="C570" s="98"/>
      <c r="D570" s="83"/>
      <c r="E570" s="80"/>
      <c r="F570" s="83"/>
      <c r="G570" s="170" t="s">
        <v>2916</v>
      </c>
      <c r="H570" s="77"/>
      <c r="I570" s="77"/>
      <c r="J570" s="51" t="s">
        <v>2915</v>
      </c>
      <c r="K570" s="77"/>
      <c r="L570" s="305"/>
      <c r="M570" s="305"/>
    </row>
    <row r="571" spans="1:13" s="15" customFormat="1" x14ac:dyDescent="0.25">
      <c r="A571" s="80"/>
      <c r="B571" s="83"/>
      <c r="C571" s="98"/>
      <c r="D571" s="83"/>
      <c r="E571" s="80"/>
      <c r="F571" s="83"/>
      <c r="G571" s="170" t="s">
        <v>2914</v>
      </c>
      <c r="H571" s="77"/>
      <c r="I571" s="77"/>
      <c r="J571" s="51" t="s">
        <v>2914</v>
      </c>
      <c r="K571" s="77"/>
      <c r="L571" s="305"/>
      <c r="M571" s="305"/>
    </row>
    <row r="572" spans="1:13" s="15" customFormat="1" x14ac:dyDescent="0.25">
      <c r="A572" s="80"/>
      <c r="B572" s="83"/>
      <c r="C572" s="98"/>
      <c r="D572" s="83"/>
      <c r="E572" s="80"/>
      <c r="F572" s="83"/>
      <c r="G572" s="170" t="s">
        <v>2913</v>
      </c>
      <c r="H572" s="77"/>
      <c r="I572" s="77"/>
      <c r="J572" s="51" t="s">
        <v>2912</v>
      </c>
      <c r="K572" s="77"/>
      <c r="L572" s="305"/>
      <c r="M572" s="305"/>
    </row>
    <row r="573" spans="1:13" s="15" customFormat="1" x14ac:dyDescent="0.25">
      <c r="A573" s="80"/>
      <c r="B573" s="83"/>
      <c r="C573" s="98"/>
      <c r="D573" s="83"/>
      <c r="E573" s="80"/>
      <c r="F573" s="83"/>
      <c r="G573" s="170" t="s">
        <v>2911</v>
      </c>
      <c r="H573" s="77"/>
      <c r="I573" s="77"/>
      <c r="J573" s="51" t="s">
        <v>2910</v>
      </c>
      <c r="K573" s="77"/>
      <c r="L573" s="305"/>
      <c r="M573" s="305"/>
    </row>
    <row r="574" spans="1:13" s="15" customFormat="1" x14ac:dyDescent="0.25">
      <c r="A574" s="80"/>
      <c r="B574" s="83"/>
      <c r="C574" s="98"/>
      <c r="D574" s="83"/>
      <c r="E574" s="80"/>
      <c r="F574" s="83"/>
      <c r="G574" s="170" t="s">
        <v>2909</v>
      </c>
      <c r="H574" s="77"/>
      <c r="I574" s="77"/>
      <c r="J574" s="51" t="s">
        <v>2908</v>
      </c>
      <c r="K574" s="77"/>
      <c r="L574" s="305"/>
      <c r="M574" s="305"/>
    </row>
    <row r="575" spans="1:13" s="15" customFormat="1" x14ac:dyDescent="0.25">
      <c r="A575" s="80"/>
      <c r="B575" s="83"/>
      <c r="C575" s="98"/>
      <c r="D575" s="83"/>
      <c r="E575" s="80"/>
      <c r="F575" s="83"/>
      <c r="G575" s="170" t="s">
        <v>2907</v>
      </c>
      <c r="H575" s="77"/>
      <c r="I575" s="77"/>
      <c r="J575" s="51" t="s">
        <v>2906</v>
      </c>
      <c r="K575" s="77"/>
      <c r="L575" s="305"/>
      <c r="M575" s="305"/>
    </row>
    <row r="576" spans="1:13" s="15" customFormat="1" x14ac:dyDescent="0.25">
      <c r="A576" s="80"/>
      <c r="B576" s="83"/>
      <c r="C576" s="98"/>
      <c r="D576" s="83"/>
      <c r="E576" s="80"/>
      <c r="F576" s="83"/>
      <c r="G576" s="170" t="s">
        <v>2905</v>
      </c>
      <c r="H576" s="77"/>
      <c r="I576" s="77"/>
      <c r="J576" s="51" t="s">
        <v>2904</v>
      </c>
      <c r="K576" s="77"/>
      <c r="L576" s="305"/>
      <c r="M576" s="305"/>
    </row>
    <row r="577" spans="1:13" s="15" customFormat="1" x14ac:dyDescent="0.25">
      <c r="A577" s="80"/>
      <c r="B577" s="83"/>
      <c r="C577" s="98"/>
      <c r="D577" s="83"/>
      <c r="E577" s="80"/>
      <c r="F577" s="83"/>
      <c r="G577" s="170" t="s">
        <v>2903</v>
      </c>
      <c r="H577" s="77"/>
      <c r="I577" s="77"/>
      <c r="J577" s="51" t="s">
        <v>2902</v>
      </c>
      <c r="K577" s="77"/>
      <c r="L577" s="305"/>
      <c r="M577" s="305"/>
    </row>
    <row r="578" spans="1:13" s="15" customFormat="1" x14ac:dyDescent="0.25">
      <c r="A578" s="80"/>
      <c r="B578" s="83"/>
      <c r="C578" s="98"/>
      <c r="D578" s="83"/>
      <c r="E578" s="80"/>
      <c r="F578" s="83"/>
      <c r="G578" s="170" t="s">
        <v>2901</v>
      </c>
      <c r="H578" s="77"/>
      <c r="I578" s="77"/>
      <c r="J578" s="51" t="s">
        <v>2900</v>
      </c>
      <c r="K578" s="77"/>
      <c r="L578" s="305"/>
      <c r="M578" s="305"/>
    </row>
    <row r="579" spans="1:13" s="15" customFormat="1" x14ac:dyDescent="0.25">
      <c r="A579" s="80"/>
      <c r="B579" s="83"/>
      <c r="C579" s="98"/>
      <c r="D579" s="83"/>
      <c r="E579" s="80"/>
      <c r="F579" s="83"/>
      <c r="G579" s="170" t="s">
        <v>2899</v>
      </c>
      <c r="H579" s="77"/>
      <c r="I579" s="77"/>
      <c r="J579" s="51" t="s">
        <v>2898</v>
      </c>
      <c r="K579" s="78"/>
      <c r="L579" s="305"/>
      <c r="M579" s="305"/>
    </row>
    <row r="580" spans="1:13" s="15" customFormat="1" ht="42" x14ac:dyDescent="0.25">
      <c r="A580" s="80"/>
      <c r="B580" s="83"/>
      <c r="C580" s="98"/>
      <c r="D580" s="83"/>
      <c r="E580" s="80"/>
      <c r="F580" s="83"/>
      <c r="G580" s="170" t="s">
        <v>2897</v>
      </c>
      <c r="H580" s="77"/>
      <c r="I580" s="77"/>
      <c r="J580" s="51" t="s">
        <v>2897</v>
      </c>
      <c r="K580" s="167" t="s">
        <v>2893</v>
      </c>
      <c r="L580" s="305"/>
      <c r="M580" s="305"/>
    </row>
    <row r="581" spans="1:13" s="15" customFormat="1" x14ac:dyDescent="0.25">
      <c r="A581" s="80"/>
      <c r="B581" s="83"/>
      <c r="C581" s="98"/>
      <c r="D581" s="83"/>
      <c r="E581" s="80"/>
      <c r="F581" s="83"/>
      <c r="G581" s="170" t="s">
        <v>2896</v>
      </c>
      <c r="H581" s="77"/>
      <c r="I581" s="77"/>
      <c r="J581" s="51" t="s">
        <v>2895</v>
      </c>
      <c r="K581" s="171"/>
      <c r="L581" s="305"/>
      <c r="M581" s="305"/>
    </row>
    <row r="582" spans="1:13" s="15" customFormat="1" ht="42" x14ac:dyDescent="0.25">
      <c r="A582" s="80"/>
      <c r="B582" s="83"/>
      <c r="C582" s="98"/>
      <c r="D582" s="83"/>
      <c r="E582" s="80"/>
      <c r="F582" s="83"/>
      <c r="G582" s="170" t="s">
        <v>2894</v>
      </c>
      <c r="H582" s="77"/>
      <c r="I582" s="77"/>
      <c r="J582" s="51" t="s">
        <v>2894</v>
      </c>
      <c r="K582" s="167" t="s">
        <v>2893</v>
      </c>
      <c r="L582" s="305"/>
      <c r="M582" s="305"/>
    </row>
    <row r="583" spans="1:13" s="15" customFormat="1" x14ac:dyDescent="0.25">
      <c r="A583" s="80"/>
      <c r="B583" s="83"/>
      <c r="C583" s="98"/>
      <c r="D583" s="83"/>
      <c r="E583" s="80"/>
      <c r="F583" s="83"/>
      <c r="G583" s="170" t="s">
        <v>2892</v>
      </c>
      <c r="H583" s="77"/>
      <c r="I583" s="77"/>
      <c r="J583" s="51" t="s">
        <v>2892</v>
      </c>
      <c r="K583" s="172"/>
      <c r="L583" s="305"/>
      <c r="M583" s="305"/>
    </row>
    <row r="584" spans="1:13" s="15" customFormat="1" x14ac:dyDescent="0.25">
      <c r="A584" s="80"/>
      <c r="B584" s="83"/>
      <c r="C584" s="98"/>
      <c r="D584" s="83"/>
      <c r="E584" s="80"/>
      <c r="F584" s="83"/>
      <c r="G584" s="170" t="s">
        <v>2891</v>
      </c>
      <c r="H584" s="77"/>
      <c r="I584" s="77"/>
      <c r="J584" s="51" t="s">
        <v>2891</v>
      </c>
      <c r="K584" s="172"/>
      <c r="L584" s="305"/>
      <c r="M584" s="305"/>
    </row>
    <row r="585" spans="1:13" s="15" customFormat="1" x14ac:dyDescent="0.25">
      <c r="A585" s="80"/>
      <c r="B585" s="83"/>
      <c r="C585" s="98"/>
      <c r="D585" s="83"/>
      <c r="E585" s="80"/>
      <c r="F585" s="83"/>
      <c r="G585" s="170" t="s">
        <v>2890</v>
      </c>
      <c r="H585" s="77"/>
      <c r="I585" s="77"/>
      <c r="J585" s="51" t="s">
        <v>2890</v>
      </c>
      <c r="K585" s="172"/>
      <c r="L585" s="305"/>
      <c r="M585" s="305"/>
    </row>
    <row r="586" spans="1:13" s="15" customFormat="1" x14ac:dyDescent="0.25">
      <c r="A586" s="80"/>
      <c r="B586" s="83"/>
      <c r="C586" s="98"/>
      <c r="D586" s="83"/>
      <c r="E586" s="80"/>
      <c r="F586" s="83"/>
      <c r="G586" s="170" t="s">
        <v>2889</v>
      </c>
      <c r="H586" s="77"/>
      <c r="I586" s="77"/>
      <c r="J586" s="51" t="s">
        <v>2889</v>
      </c>
      <c r="K586" s="172"/>
      <c r="L586" s="305"/>
      <c r="M586" s="305"/>
    </row>
    <row r="587" spans="1:13" s="15" customFormat="1" x14ac:dyDescent="0.25">
      <c r="A587" s="80"/>
      <c r="B587" s="83"/>
      <c r="C587" s="98"/>
      <c r="D587" s="83"/>
      <c r="E587" s="80"/>
      <c r="F587" s="83"/>
      <c r="G587" s="170" t="s">
        <v>2888</v>
      </c>
      <c r="H587" s="77"/>
      <c r="I587" s="77"/>
      <c r="J587" s="51" t="s">
        <v>2888</v>
      </c>
      <c r="K587" s="172"/>
      <c r="L587" s="305"/>
      <c r="M587" s="305"/>
    </row>
    <row r="588" spans="1:13" s="15" customFormat="1" x14ac:dyDescent="0.25">
      <c r="A588" s="80"/>
      <c r="B588" s="83"/>
      <c r="C588" s="98"/>
      <c r="D588" s="83"/>
      <c r="E588" s="80"/>
      <c r="F588" s="83"/>
      <c r="G588" s="170" t="s">
        <v>2887</v>
      </c>
      <c r="H588" s="77"/>
      <c r="I588" s="77"/>
      <c r="J588" s="51" t="s">
        <v>2887</v>
      </c>
      <c r="K588" s="172"/>
      <c r="L588" s="305"/>
      <c r="M588" s="305"/>
    </row>
    <row r="589" spans="1:13" s="15" customFormat="1" x14ac:dyDescent="0.25">
      <c r="A589" s="80"/>
      <c r="B589" s="83"/>
      <c r="C589" s="98"/>
      <c r="D589" s="83"/>
      <c r="E589" s="80"/>
      <c r="F589" s="83"/>
      <c r="G589" s="170" t="s">
        <v>2886</v>
      </c>
      <c r="H589" s="77"/>
      <c r="I589" s="77"/>
      <c r="J589" s="51" t="s">
        <v>2886</v>
      </c>
      <c r="K589" s="172"/>
      <c r="L589" s="305"/>
      <c r="M589" s="305"/>
    </row>
    <row r="590" spans="1:13" s="15" customFormat="1" x14ac:dyDescent="0.25">
      <c r="A590" s="80"/>
      <c r="B590" s="83"/>
      <c r="C590" s="98"/>
      <c r="D590" s="83"/>
      <c r="E590" s="80"/>
      <c r="F590" s="83"/>
      <c r="G590" s="170" t="s">
        <v>2885</v>
      </c>
      <c r="H590" s="77"/>
      <c r="I590" s="77"/>
      <c r="J590" s="51" t="s">
        <v>2884</v>
      </c>
      <c r="K590" s="172"/>
      <c r="L590" s="305"/>
      <c r="M590" s="305"/>
    </row>
    <row r="591" spans="1:13" s="15" customFormat="1" ht="21" x14ac:dyDescent="0.25">
      <c r="A591" s="80"/>
      <c r="B591" s="83"/>
      <c r="C591" s="98"/>
      <c r="D591" s="83"/>
      <c r="E591" s="80"/>
      <c r="F591" s="83"/>
      <c r="G591" s="170" t="s">
        <v>2883</v>
      </c>
      <c r="H591" s="77"/>
      <c r="I591" s="77"/>
      <c r="J591" s="51" t="s">
        <v>2882</v>
      </c>
      <c r="K591" s="172"/>
      <c r="L591" s="305"/>
      <c r="M591" s="305"/>
    </row>
    <row r="592" spans="1:13" s="15" customFormat="1" ht="21" x14ac:dyDescent="0.25">
      <c r="A592" s="80"/>
      <c r="B592" s="83"/>
      <c r="C592" s="98"/>
      <c r="D592" s="83"/>
      <c r="E592" s="80"/>
      <c r="F592" s="83"/>
      <c r="G592" s="170" t="s">
        <v>2881</v>
      </c>
      <c r="H592" s="77"/>
      <c r="I592" s="77"/>
      <c r="J592" s="51" t="s">
        <v>2881</v>
      </c>
      <c r="K592" s="171"/>
      <c r="L592" s="305"/>
      <c r="M592" s="305"/>
    </row>
    <row r="593" spans="1:13" s="15" customFormat="1" x14ac:dyDescent="0.25">
      <c r="A593" s="80"/>
      <c r="B593" s="83"/>
      <c r="C593" s="98"/>
      <c r="D593" s="83"/>
      <c r="E593" s="80"/>
      <c r="F593" s="83"/>
      <c r="G593" s="170" t="s">
        <v>2880</v>
      </c>
      <c r="H593" s="77"/>
      <c r="I593" s="77"/>
      <c r="J593" s="51" t="s">
        <v>2880</v>
      </c>
      <c r="K593" s="51" t="s">
        <v>17</v>
      </c>
      <c r="L593" s="305"/>
      <c r="M593" s="305"/>
    </row>
    <row r="594" spans="1:13" s="15" customFormat="1" x14ac:dyDescent="0.25">
      <c r="A594" s="80"/>
      <c r="B594" s="83"/>
      <c r="C594" s="98"/>
      <c r="D594" s="83"/>
      <c r="E594" s="80"/>
      <c r="F594" s="83"/>
      <c r="G594" s="170" t="s">
        <v>2879</v>
      </c>
      <c r="H594" s="77"/>
      <c r="I594" s="77"/>
      <c r="J594" s="51" t="s">
        <v>2879</v>
      </c>
      <c r="K594" s="51" t="s">
        <v>80</v>
      </c>
      <c r="L594" s="305"/>
      <c r="M594" s="305"/>
    </row>
    <row r="595" spans="1:13" s="15" customFormat="1" x14ac:dyDescent="0.25">
      <c r="A595" s="80"/>
      <c r="B595" s="83"/>
      <c r="C595" s="98"/>
      <c r="D595" s="83"/>
      <c r="E595" s="80"/>
      <c r="F595" s="83"/>
      <c r="G595" s="170" t="s">
        <v>2878</v>
      </c>
      <c r="H595" s="77"/>
      <c r="I595" s="77"/>
      <c r="J595" s="51" t="s">
        <v>2878</v>
      </c>
      <c r="K595" s="51" t="s">
        <v>2877</v>
      </c>
      <c r="L595" s="305"/>
      <c r="M595" s="305"/>
    </row>
    <row r="596" spans="1:13" s="15" customFormat="1" ht="21" x14ac:dyDescent="0.25">
      <c r="A596" s="80"/>
      <c r="B596" s="83"/>
      <c r="C596" s="98"/>
      <c r="D596" s="83"/>
      <c r="E596" s="80"/>
      <c r="F596" s="83"/>
      <c r="G596" s="170" t="s">
        <v>2876</v>
      </c>
      <c r="H596" s="77"/>
      <c r="I596" s="77"/>
      <c r="J596" s="51" t="s">
        <v>2876</v>
      </c>
      <c r="K596" s="51" t="s">
        <v>10</v>
      </c>
      <c r="L596" s="305"/>
      <c r="M596" s="305"/>
    </row>
    <row r="597" spans="1:13" s="15" customFormat="1" ht="42" x14ac:dyDescent="0.25">
      <c r="A597" s="80"/>
      <c r="B597" s="83"/>
      <c r="C597" s="98"/>
      <c r="D597" s="83"/>
      <c r="E597" s="80"/>
      <c r="F597" s="83"/>
      <c r="G597" s="170" t="s">
        <v>2875</v>
      </c>
      <c r="H597" s="77"/>
      <c r="I597" s="77"/>
      <c r="J597" s="51" t="s">
        <v>2875</v>
      </c>
      <c r="K597" s="51" t="s">
        <v>2874</v>
      </c>
      <c r="L597" s="305"/>
      <c r="M597" s="305"/>
    </row>
    <row r="598" spans="1:13" s="15" customFormat="1" x14ac:dyDescent="0.25">
      <c r="A598" s="80"/>
      <c r="B598" s="83"/>
      <c r="C598" s="98"/>
      <c r="D598" s="83"/>
      <c r="E598" s="80"/>
      <c r="F598" s="83"/>
      <c r="G598" s="170" t="s">
        <v>2873</v>
      </c>
      <c r="H598" s="77"/>
      <c r="I598" s="77"/>
      <c r="J598" s="51" t="s">
        <v>2873</v>
      </c>
      <c r="K598" s="51" t="s">
        <v>10</v>
      </c>
      <c r="L598" s="305"/>
      <c r="M598" s="305"/>
    </row>
    <row r="599" spans="1:13" s="15" customFormat="1" x14ac:dyDescent="0.25">
      <c r="A599" s="80"/>
      <c r="B599" s="83"/>
      <c r="C599" s="98"/>
      <c r="D599" s="83"/>
      <c r="E599" s="80"/>
      <c r="F599" s="83"/>
      <c r="G599" s="170" t="s">
        <v>2872</v>
      </c>
      <c r="H599" s="77"/>
      <c r="I599" s="77"/>
      <c r="J599" s="51" t="s">
        <v>2871</v>
      </c>
      <c r="K599" s="51" t="s">
        <v>17</v>
      </c>
      <c r="L599" s="305"/>
      <c r="M599" s="305"/>
    </row>
    <row r="600" spans="1:13" s="15" customFormat="1" x14ac:dyDescent="0.25">
      <c r="A600" s="80"/>
      <c r="B600" s="83"/>
      <c r="C600" s="98"/>
      <c r="D600" s="83"/>
      <c r="E600" s="80"/>
      <c r="F600" s="83"/>
      <c r="G600" s="170" t="s">
        <v>2870</v>
      </c>
      <c r="H600" s="77"/>
      <c r="I600" s="77"/>
      <c r="J600" s="51" t="s">
        <v>2869</v>
      </c>
      <c r="K600" s="51" t="s">
        <v>1735</v>
      </c>
      <c r="L600" s="305"/>
      <c r="M600" s="305"/>
    </row>
    <row r="601" spans="1:13" s="15" customFormat="1" ht="42" x14ac:dyDescent="0.25">
      <c r="A601" s="80"/>
      <c r="B601" s="83"/>
      <c r="C601" s="98"/>
      <c r="D601" s="83"/>
      <c r="E601" s="80"/>
      <c r="F601" s="83"/>
      <c r="G601" s="170" t="s">
        <v>2868</v>
      </c>
      <c r="H601" s="77"/>
      <c r="I601" s="77"/>
      <c r="J601" s="51" t="s">
        <v>2867</v>
      </c>
      <c r="K601" s="51" t="s">
        <v>2866</v>
      </c>
      <c r="L601" s="305"/>
      <c r="M601" s="305"/>
    </row>
    <row r="602" spans="1:13" s="15" customFormat="1" x14ac:dyDescent="0.25">
      <c r="A602" s="80"/>
      <c r="B602" s="83"/>
      <c r="C602" s="98"/>
      <c r="D602" s="83"/>
      <c r="E602" s="80"/>
      <c r="F602" s="83"/>
      <c r="G602" s="170" t="s">
        <v>2865</v>
      </c>
      <c r="H602" s="77"/>
      <c r="I602" s="77"/>
      <c r="J602" s="51" t="s">
        <v>2864</v>
      </c>
      <c r="K602" s="167" t="s">
        <v>37</v>
      </c>
      <c r="L602" s="305"/>
      <c r="M602" s="305"/>
    </row>
    <row r="603" spans="1:13" s="15" customFormat="1" x14ac:dyDescent="0.25">
      <c r="A603" s="80"/>
      <c r="B603" s="83"/>
      <c r="C603" s="98"/>
      <c r="D603" s="83"/>
      <c r="E603" s="80"/>
      <c r="F603" s="83"/>
      <c r="G603" s="170" t="s">
        <v>2863</v>
      </c>
      <c r="H603" s="77"/>
      <c r="I603" s="77"/>
      <c r="J603" s="51" t="s">
        <v>2862</v>
      </c>
      <c r="K603" s="171"/>
      <c r="L603" s="305"/>
      <c r="M603" s="305"/>
    </row>
    <row r="604" spans="1:13" s="15" customFormat="1" x14ac:dyDescent="0.25">
      <c r="A604" s="80"/>
      <c r="B604" s="83"/>
      <c r="C604" s="98"/>
      <c r="D604" s="83"/>
      <c r="E604" s="80"/>
      <c r="F604" s="83"/>
      <c r="G604" s="170" t="s">
        <v>2861</v>
      </c>
      <c r="H604" s="77"/>
      <c r="I604" s="77"/>
      <c r="J604" s="51" t="s">
        <v>2860</v>
      </c>
      <c r="K604" s="51" t="s">
        <v>14</v>
      </c>
      <c r="L604" s="305"/>
      <c r="M604" s="305"/>
    </row>
    <row r="605" spans="1:13" s="15" customFormat="1" x14ac:dyDescent="0.25">
      <c r="A605" s="80"/>
      <c r="B605" s="83"/>
      <c r="C605" s="98"/>
      <c r="D605" s="83"/>
      <c r="E605" s="80"/>
      <c r="F605" s="83"/>
      <c r="G605" s="170" t="s">
        <v>2859</v>
      </c>
      <c r="H605" s="77"/>
      <c r="I605" s="77"/>
      <c r="J605" s="51" t="s">
        <v>2858</v>
      </c>
      <c r="K605" s="51" t="s">
        <v>10</v>
      </c>
      <c r="L605" s="305"/>
      <c r="M605" s="305"/>
    </row>
    <row r="606" spans="1:13" s="15" customFormat="1" ht="21" x14ac:dyDescent="0.25">
      <c r="A606" s="80"/>
      <c r="B606" s="83"/>
      <c r="C606" s="98"/>
      <c r="D606" s="83"/>
      <c r="E606" s="81"/>
      <c r="F606" s="84"/>
      <c r="G606" s="170" t="s">
        <v>2857</v>
      </c>
      <c r="H606" s="77"/>
      <c r="I606" s="77"/>
      <c r="J606" s="51" t="s">
        <v>2857</v>
      </c>
      <c r="K606" s="51" t="s">
        <v>1705</v>
      </c>
      <c r="L606" s="305"/>
      <c r="M606" s="305"/>
    </row>
    <row r="607" spans="1:13" s="15" customFormat="1" x14ac:dyDescent="0.25">
      <c r="A607" s="80"/>
      <c r="B607" s="83"/>
      <c r="C607" s="98"/>
      <c r="D607" s="83"/>
      <c r="E607" s="145" t="s">
        <v>76</v>
      </c>
      <c r="F607" s="150" t="s">
        <v>651</v>
      </c>
      <c r="G607" s="119" t="s">
        <v>2856</v>
      </c>
      <c r="H607" s="77"/>
      <c r="I607" s="77"/>
      <c r="J607" s="118" t="s">
        <v>2856</v>
      </c>
      <c r="K607" s="151" t="s">
        <v>16</v>
      </c>
      <c r="L607" s="305"/>
      <c r="M607" s="305"/>
    </row>
    <row r="608" spans="1:13" s="15" customFormat="1" ht="21" x14ac:dyDescent="0.25">
      <c r="A608" s="80"/>
      <c r="B608" s="83"/>
      <c r="C608" s="97">
        <v>2</v>
      </c>
      <c r="D608" s="82" t="s">
        <v>2853</v>
      </c>
      <c r="E608" s="79" t="s">
        <v>55</v>
      </c>
      <c r="F608" s="82" t="s">
        <v>2855</v>
      </c>
      <c r="G608" s="170" t="s">
        <v>2854</v>
      </c>
      <c r="H608" s="77"/>
      <c r="I608" s="76" t="s">
        <v>2853</v>
      </c>
      <c r="J608" s="51" t="s">
        <v>2852</v>
      </c>
      <c r="K608" s="51" t="s">
        <v>80</v>
      </c>
      <c r="L608" s="305"/>
      <c r="M608" s="305"/>
    </row>
    <row r="609" spans="1:13" s="15" customFormat="1" ht="21" x14ac:dyDescent="0.25">
      <c r="A609" s="80"/>
      <c r="B609" s="83"/>
      <c r="C609" s="98"/>
      <c r="D609" s="83"/>
      <c r="E609" s="80"/>
      <c r="F609" s="83"/>
      <c r="G609" s="170" t="s">
        <v>2851</v>
      </c>
      <c r="H609" s="77"/>
      <c r="I609" s="77"/>
      <c r="J609" s="51" t="s">
        <v>2850</v>
      </c>
      <c r="K609" s="167" t="s">
        <v>16</v>
      </c>
      <c r="L609" s="305"/>
      <c r="M609" s="305"/>
    </row>
    <row r="610" spans="1:13" s="15" customFormat="1" x14ac:dyDescent="0.25">
      <c r="A610" s="80"/>
      <c r="B610" s="83"/>
      <c r="C610" s="98"/>
      <c r="D610" s="83"/>
      <c r="E610" s="80"/>
      <c r="F610" s="83"/>
      <c r="G610" s="170" t="s">
        <v>2849</v>
      </c>
      <c r="H610" s="77"/>
      <c r="I610" s="77"/>
      <c r="J610" s="51" t="s">
        <v>2849</v>
      </c>
      <c r="K610" s="172"/>
      <c r="L610" s="305"/>
      <c r="M610" s="305"/>
    </row>
    <row r="611" spans="1:13" s="15" customFormat="1" x14ac:dyDescent="0.25">
      <c r="A611" s="80"/>
      <c r="B611" s="83"/>
      <c r="C611" s="111"/>
      <c r="D611" s="84"/>
      <c r="E611" s="81"/>
      <c r="F611" s="84"/>
      <c r="G611" s="170" t="s">
        <v>2848</v>
      </c>
      <c r="H611" s="77"/>
      <c r="I611" s="78"/>
      <c r="J611" s="51" t="s">
        <v>2847</v>
      </c>
      <c r="K611" s="171"/>
      <c r="L611" s="305"/>
      <c r="M611" s="305"/>
    </row>
    <row r="612" spans="1:13" s="15" customFormat="1" x14ac:dyDescent="0.25">
      <c r="A612" s="80"/>
      <c r="B612" s="83"/>
      <c r="C612" s="187">
        <v>3</v>
      </c>
      <c r="D612" s="83" t="s">
        <v>839</v>
      </c>
      <c r="E612" s="80" t="s">
        <v>55</v>
      </c>
      <c r="F612" s="83" t="s">
        <v>2845</v>
      </c>
      <c r="G612" s="170" t="s">
        <v>2843</v>
      </c>
      <c r="H612" s="77"/>
      <c r="I612" s="83" t="s">
        <v>839</v>
      </c>
      <c r="J612" s="51" t="s">
        <v>2844</v>
      </c>
      <c r="K612" s="167" t="s">
        <v>80</v>
      </c>
      <c r="L612" s="305"/>
      <c r="M612" s="305"/>
    </row>
    <row r="613" spans="1:13" s="15" customFormat="1" x14ac:dyDescent="0.25">
      <c r="A613" s="81"/>
      <c r="B613" s="84"/>
      <c r="C613" s="146"/>
      <c r="D613" s="84"/>
      <c r="E613" s="81"/>
      <c r="F613" s="84"/>
      <c r="G613" s="170" t="s">
        <v>2842</v>
      </c>
      <c r="H613" s="78"/>
      <c r="I613" s="84"/>
      <c r="J613" s="51" t="s">
        <v>2842</v>
      </c>
      <c r="K613" s="171"/>
      <c r="L613" s="305"/>
      <c r="M613" s="305"/>
    </row>
    <row r="614" spans="1:13" s="15" customFormat="1" ht="21" x14ac:dyDescent="0.25">
      <c r="A614" s="79">
        <v>66</v>
      </c>
      <c r="B614" s="82" t="s">
        <v>672</v>
      </c>
      <c r="C614" s="97">
        <v>1</v>
      </c>
      <c r="D614" s="82" t="s">
        <v>673</v>
      </c>
      <c r="E614" s="79" t="s">
        <v>55</v>
      </c>
      <c r="F614" s="82" t="s">
        <v>674</v>
      </c>
      <c r="G614" s="130" t="s">
        <v>2841</v>
      </c>
      <c r="H614" s="76" t="s">
        <v>2840</v>
      </c>
      <c r="I614" s="76" t="s">
        <v>2839</v>
      </c>
      <c r="J614" s="151" t="s">
        <v>2838</v>
      </c>
      <c r="K614" s="113" t="s">
        <v>58</v>
      </c>
      <c r="L614" s="305"/>
      <c r="M614" s="305"/>
    </row>
    <row r="615" spans="1:13" s="15" customFormat="1" x14ac:dyDescent="0.25">
      <c r="A615" s="80"/>
      <c r="B615" s="83"/>
      <c r="C615" s="97">
        <v>2</v>
      </c>
      <c r="D615" s="150" t="s">
        <v>2837</v>
      </c>
      <c r="E615" s="145" t="s">
        <v>60</v>
      </c>
      <c r="F615" s="150" t="s">
        <v>2836</v>
      </c>
      <c r="G615" s="130" t="s">
        <v>2835</v>
      </c>
      <c r="H615" s="77"/>
      <c r="I615" s="78"/>
      <c r="J615" s="76" t="s">
        <v>2835</v>
      </c>
      <c r="K615" s="91" t="s">
        <v>2834</v>
      </c>
      <c r="L615" s="305"/>
      <c r="M615" s="305"/>
    </row>
    <row r="616" spans="1:13" s="15" customFormat="1" x14ac:dyDescent="0.25">
      <c r="A616" s="79">
        <v>67</v>
      </c>
      <c r="B616" s="82" t="s">
        <v>677</v>
      </c>
      <c r="C616" s="97">
        <v>1</v>
      </c>
      <c r="D616" s="82" t="s">
        <v>678</v>
      </c>
      <c r="E616" s="79" t="s">
        <v>55</v>
      </c>
      <c r="F616" s="82" t="s">
        <v>679</v>
      </c>
      <c r="G616" s="170" t="s">
        <v>2831</v>
      </c>
      <c r="H616" s="76" t="s">
        <v>2833</v>
      </c>
      <c r="I616" s="76" t="s">
        <v>2832</v>
      </c>
      <c r="J616" s="51" t="s">
        <v>2831</v>
      </c>
      <c r="K616" s="51" t="s">
        <v>1139</v>
      </c>
      <c r="L616" s="305"/>
      <c r="M616" s="305"/>
    </row>
    <row r="617" spans="1:13" s="15" customFormat="1" x14ac:dyDescent="0.25">
      <c r="A617" s="80"/>
      <c r="B617" s="83"/>
      <c r="C617" s="98"/>
      <c r="D617" s="83"/>
      <c r="E617" s="81"/>
      <c r="F617" s="84"/>
      <c r="G617" s="170" t="s">
        <v>2830</v>
      </c>
      <c r="H617" s="77"/>
      <c r="I617" s="77"/>
      <c r="J617" s="51" t="s">
        <v>2830</v>
      </c>
      <c r="K617" s="51" t="s">
        <v>1735</v>
      </c>
      <c r="L617" s="305"/>
      <c r="M617" s="305"/>
    </row>
    <row r="618" spans="1:13" s="15" customFormat="1" x14ac:dyDescent="0.25">
      <c r="A618" s="80"/>
      <c r="B618" s="83"/>
      <c r="C618" s="97">
        <v>3</v>
      </c>
      <c r="D618" s="82" t="s">
        <v>2827</v>
      </c>
      <c r="E618" s="79" t="s">
        <v>55</v>
      </c>
      <c r="F618" s="82" t="s">
        <v>664</v>
      </c>
      <c r="G618" s="170" t="s">
        <v>2829</v>
      </c>
      <c r="H618" s="77"/>
      <c r="I618" s="76" t="s">
        <v>2828</v>
      </c>
      <c r="J618" s="51" t="s">
        <v>2826</v>
      </c>
      <c r="K618" s="51" t="s">
        <v>80</v>
      </c>
      <c r="L618" s="305"/>
      <c r="M618" s="305"/>
    </row>
    <row r="619" spans="1:13" s="15" customFormat="1" ht="21" x14ac:dyDescent="0.25">
      <c r="A619" s="80"/>
      <c r="B619" s="83"/>
      <c r="C619" s="98"/>
      <c r="D619" s="83"/>
      <c r="E619" s="80"/>
      <c r="F619" s="83"/>
      <c r="G619" s="170" t="s">
        <v>2825</v>
      </c>
      <c r="H619" s="78"/>
      <c r="I619" s="78"/>
      <c r="J619" s="51" t="s">
        <v>2824</v>
      </c>
      <c r="K619" s="51" t="s">
        <v>1114</v>
      </c>
      <c r="L619" s="305"/>
      <c r="M619" s="305"/>
    </row>
    <row r="620" spans="1:13" s="15" customFormat="1" x14ac:dyDescent="0.25">
      <c r="A620" s="81"/>
      <c r="B620" s="84"/>
      <c r="C620" s="111"/>
      <c r="D620" s="84"/>
      <c r="E620" s="81"/>
      <c r="F620" s="84"/>
      <c r="G620" s="170" t="s">
        <v>2823</v>
      </c>
      <c r="H620" s="78"/>
      <c r="I620" s="78"/>
      <c r="J620" s="51" t="s">
        <v>2822</v>
      </c>
      <c r="K620" s="51" t="s">
        <v>80</v>
      </c>
      <c r="L620" s="305"/>
      <c r="M620" s="305"/>
    </row>
    <row r="621" spans="1:13" s="15" customFormat="1" x14ac:dyDescent="0.25">
      <c r="A621" s="79">
        <v>68</v>
      </c>
      <c r="B621" s="82" t="s">
        <v>2821</v>
      </c>
      <c r="C621" s="98">
        <v>2</v>
      </c>
      <c r="D621" s="83" t="s">
        <v>2816</v>
      </c>
      <c r="E621" s="120" t="s">
        <v>60</v>
      </c>
      <c r="F621" s="83" t="s">
        <v>2820</v>
      </c>
      <c r="G621" s="188" t="s">
        <v>2819</v>
      </c>
      <c r="H621" s="189" t="s">
        <v>2818</v>
      </c>
      <c r="I621" s="189" t="s">
        <v>2817</v>
      </c>
      <c r="J621" s="171" t="s">
        <v>2816</v>
      </c>
      <c r="K621" s="171" t="s">
        <v>1139</v>
      </c>
      <c r="L621" s="305"/>
      <c r="M621" s="305"/>
    </row>
    <row r="622" spans="1:13" s="15" customFormat="1" x14ac:dyDescent="0.25">
      <c r="A622" s="80"/>
      <c r="B622" s="83"/>
      <c r="C622" s="98"/>
      <c r="D622" s="83"/>
      <c r="E622" s="120"/>
      <c r="F622" s="83"/>
      <c r="G622" s="170" t="s">
        <v>2815</v>
      </c>
      <c r="H622" s="178"/>
      <c r="I622" s="178"/>
      <c r="J622" s="51" t="s">
        <v>2815</v>
      </c>
      <c r="K622" s="51" t="s">
        <v>37</v>
      </c>
      <c r="L622" s="305"/>
      <c r="M622" s="305"/>
    </row>
    <row r="623" spans="1:13" s="15" customFormat="1" x14ac:dyDescent="0.25">
      <c r="A623" s="81"/>
      <c r="B623" s="84"/>
      <c r="C623" s="111"/>
      <c r="D623" s="84"/>
      <c r="E623" s="122"/>
      <c r="F623" s="84"/>
      <c r="G623" s="170" t="s">
        <v>2814</v>
      </c>
      <c r="H623" s="190"/>
      <c r="I623" s="191"/>
      <c r="J623" s="51" t="s">
        <v>2813</v>
      </c>
      <c r="K623" s="51" t="s">
        <v>1735</v>
      </c>
      <c r="L623" s="305"/>
      <c r="M623" s="305"/>
    </row>
    <row r="624" spans="1:13" s="15" customFormat="1" ht="52.5" customHeight="1" x14ac:dyDescent="0.25">
      <c r="A624" s="79">
        <v>69</v>
      </c>
      <c r="B624" s="121" t="s">
        <v>708</v>
      </c>
      <c r="C624" s="97">
        <v>1</v>
      </c>
      <c r="D624" s="82" t="s">
        <v>709</v>
      </c>
      <c r="E624" s="121" t="s">
        <v>60</v>
      </c>
      <c r="F624" s="150" t="s">
        <v>710</v>
      </c>
      <c r="G624" s="131" t="s">
        <v>710</v>
      </c>
      <c r="H624" s="76" t="s">
        <v>28</v>
      </c>
      <c r="I624" s="76" t="s">
        <v>28</v>
      </c>
      <c r="J624" s="151" t="s">
        <v>2812</v>
      </c>
      <c r="K624" s="113" t="s">
        <v>2811</v>
      </c>
      <c r="L624" s="305"/>
      <c r="M624" s="305"/>
    </row>
    <row r="625" spans="1:13" s="15" customFormat="1" x14ac:dyDescent="0.25">
      <c r="A625" s="80"/>
      <c r="B625" s="120"/>
      <c r="C625" s="98"/>
      <c r="D625" s="83"/>
      <c r="E625" s="121" t="s">
        <v>64</v>
      </c>
      <c r="F625" s="82" t="s">
        <v>713</v>
      </c>
      <c r="G625" s="131" t="s">
        <v>2810</v>
      </c>
      <c r="H625" s="77"/>
      <c r="I625" s="77"/>
      <c r="J625" s="151" t="s">
        <v>2810</v>
      </c>
      <c r="K625" s="91" t="s">
        <v>80</v>
      </c>
      <c r="L625" s="305"/>
      <c r="M625" s="305"/>
    </row>
    <row r="626" spans="1:13" s="15" customFormat="1" x14ac:dyDescent="0.25">
      <c r="A626" s="80"/>
      <c r="B626" s="120"/>
      <c r="C626" s="98"/>
      <c r="D626" s="83"/>
      <c r="E626" s="120"/>
      <c r="F626" s="83"/>
      <c r="G626" s="192" t="s">
        <v>2809</v>
      </c>
      <c r="H626" s="77"/>
      <c r="I626" s="77"/>
      <c r="J626" s="114" t="s">
        <v>2808</v>
      </c>
      <c r="K626" s="106"/>
      <c r="L626" s="305"/>
      <c r="M626" s="305"/>
    </row>
    <row r="627" spans="1:13" s="15" customFormat="1" x14ac:dyDescent="0.25">
      <c r="A627" s="80"/>
      <c r="B627" s="120"/>
      <c r="C627" s="98"/>
      <c r="D627" s="83"/>
      <c r="E627" s="120"/>
      <c r="F627" s="83"/>
      <c r="G627" s="192" t="s">
        <v>2807</v>
      </c>
      <c r="H627" s="77"/>
      <c r="I627" s="77"/>
      <c r="J627" s="114" t="s">
        <v>2806</v>
      </c>
      <c r="K627" s="106"/>
      <c r="L627" s="305"/>
      <c r="M627" s="305"/>
    </row>
    <row r="628" spans="1:13" s="15" customFormat="1" x14ac:dyDescent="0.25">
      <c r="A628" s="80"/>
      <c r="B628" s="120"/>
      <c r="C628" s="98"/>
      <c r="D628" s="83"/>
      <c r="E628" s="120"/>
      <c r="F628" s="83"/>
      <c r="G628" s="192" t="s">
        <v>2805</v>
      </c>
      <c r="H628" s="77"/>
      <c r="I628" s="77"/>
      <c r="J628" s="114" t="s">
        <v>2804</v>
      </c>
      <c r="K628" s="106"/>
      <c r="L628" s="305"/>
      <c r="M628" s="305"/>
    </row>
    <row r="629" spans="1:13" s="15" customFormat="1" x14ac:dyDescent="0.25">
      <c r="A629" s="80"/>
      <c r="B629" s="120"/>
      <c r="C629" s="98"/>
      <c r="D629" s="83"/>
      <c r="E629" s="120"/>
      <c r="F629" s="83"/>
      <c r="G629" s="192" t="s">
        <v>2803</v>
      </c>
      <c r="H629" s="77"/>
      <c r="I629" s="77"/>
      <c r="J629" s="114" t="s">
        <v>2803</v>
      </c>
      <c r="K629" s="106"/>
      <c r="L629" s="305"/>
      <c r="M629" s="305"/>
    </row>
    <row r="630" spans="1:13" s="15" customFormat="1" x14ac:dyDescent="0.25">
      <c r="A630" s="80"/>
      <c r="B630" s="120"/>
      <c r="C630" s="98"/>
      <c r="D630" s="83"/>
      <c r="E630" s="120"/>
      <c r="F630" s="83"/>
      <c r="G630" s="192" t="s">
        <v>2802</v>
      </c>
      <c r="H630" s="77"/>
      <c r="I630" s="77"/>
      <c r="J630" s="114" t="s">
        <v>2802</v>
      </c>
      <c r="K630" s="106"/>
      <c r="L630" s="305"/>
      <c r="M630" s="305"/>
    </row>
    <row r="631" spans="1:13" s="15" customFormat="1" x14ac:dyDescent="0.25">
      <c r="A631" s="80"/>
      <c r="B631" s="120"/>
      <c r="C631" s="98"/>
      <c r="D631" s="83"/>
      <c r="E631" s="120"/>
      <c r="F631" s="83"/>
      <c r="G631" s="193" t="s">
        <v>2801</v>
      </c>
      <c r="H631" s="77"/>
      <c r="I631" s="77"/>
      <c r="J631" s="114" t="s">
        <v>2801</v>
      </c>
      <c r="K631" s="106"/>
      <c r="L631" s="305"/>
      <c r="M631" s="305"/>
    </row>
    <row r="632" spans="1:13" s="15" customFormat="1" x14ac:dyDescent="0.25">
      <c r="A632" s="80"/>
      <c r="B632" s="120"/>
      <c r="C632" s="98"/>
      <c r="D632" s="83"/>
      <c r="E632" s="120"/>
      <c r="F632" s="83"/>
      <c r="G632" s="193" t="s">
        <v>2800</v>
      </c>
      <c r="H632" s="77"/>
      <c r="I632" s="77"/>
      <c r="J632" s="114" t="s">
        <v>2800</v>
      </c>
      <c r="K632" s="106"/>
      <c r="L632" s="305"/>
      <c r="M632" s="305"/>
    </row>
    <row r="633" spans="1:13" s="15" customFormat="1" x14ac:dyDescent="0.25">
      <c r="A633" s="80"/>
      <c r="B633" s="120"/>
      <c r="C633" s="98"/>
      <c r="D633" s="83"/>
      <c r="E633" s="120"/>
      <c r="F633" s="83"/>
      <c r="G633" s="193" t="s">
        <v>2799</v>
      </c>
      <c r="H633" s="77"/>
      <c r="I633" s="77"/>
      <c r="J633" s="114" t="s">
        <v>2798</v>
      </c>
      <c r="K633" s="106"/>
      <c r="L633" s="305"/>
      <c r="M633" s="305"/>
    </row>
    <row r="634" spans="1:13" s="15" customFormat="1" x14ac:dyDescent="0.25">
      <c r="A634" s="80"/>
      <c r="B634" s="120"/>
      <c r="C634" s="98"/>
      <c r="D634" s="83"/>
      <c r="E634" s="120"/>
      <c r="F634" s="83"/>
      <c r="G634" s="193" t="s">
        <v>2797</v>
      </c>
      <c r="H634" s="77"/>
      <c r="I634" s="77"/>
      <c r="J634" s="114" t="s">
        <v>2796</v>
      </c>
      <c r="K634" s="106"/>
      <c r="L634" s="305"/>
      <c r="M634" s="305"/>
    </row>
    <row r="635" spans="1:13" s="15" customFormat="1" x14ac:dyDescent="0.25">
      <c r="A635" s="80"/>
      <c r="B635" s="120"/>
      <c r="C635" s="98"/>
      <c r="D635" s="83"/>
      <c r="E635" s="120"/>
      <c r="F635" s="83"/>
      <c r="G635" s="193" t="s">
        <v>2795</v>
      </c>
      <c r="H635" s="77"/>
      <c r="I635" s="77"/>
      <c r="J635" s="114" t="s">
        <v>2795</v>
      </c>
      <c r="K635" s="106"/>
      <c r="L635" s="305"/>
      <c r="M635" s="305"/>
    </row>
    <row r="636" spans="1:13" s="15" customFormat="1" x14ac:dyDescent="0.25">
      <c r="A636" s="80"/>
      <c r="B636" s="120"/>
      <c r="C636" s="98"/>
      <c r="D636" s="83"/>
      <c r="E636" s="120"/>
      <c r="F636" s="83"/>
      <c r="G636" s="193" t="s">
        <v>2794</v>
      </c>
      <c r="H636" s="77"/>
      <c r="I636" s="77"/>
      <c r="J636" s="114" t="s">
        <v>2794</v>
      </c>
      <c r="K636" s="106"/>
      <c r="L636" s="305"/>
      <c r="M636" s="305"/>
    </row>
    <row r="637" spans="1:13" s="15" customFormat="1" x14ac:dyDescent="0.25">
      <c r="A637" s="80"/>
      <c r="B637" s="120"/>
      <c r="C637" s="98"/>
      <c r="D637" s="83"/>
      <c r="E637" s="120"/>
      <c r="F637" s="83"/>
      <c r="G637" s="193" t="s">
        <v>2793</v>
      </c>
      <c r="H637" s="77"/>
      <c r="I637" s="77"/>
      <c r="J637" s="114" t="s">
        <v>2793</v>
      </c>
      <c r="K637" s="106"/>
      <c r="L637" s="305"/>
      <c r="M637" s="305"/>
    </row>
    <row r="638" spans="1:13" s="15" customFormat="1" ht="21" x14ac:dyDescent="0.25">
      <c r="A638" s="80"/>
      <c r="B638" s="120"/>
      <c r="C638" s="98"/>
      <c r="D638" s="83"/>
      <c r="E638" s="120"/>
      <c r="F638" s="83"/>
      <c r="G638" s="193" t="s">
        <v>2792</v>
      </c>
      <c r="H638" s="77"/>
      <c r="I638" s="77"/>
      <c r="J638" s="114" t="s">
        <v>2792</v>
      </c>
      <c r="K638" s="112"/>
      <c r="L638" s="305"/>
      <c r="M638" s="305"/>
    </row>
    <row r="639" spans="1:13" s="15" customFormat="1" x14ac:dyDescent="0.25">
      <c r="A639" s="80"/>
      <c r="B639" s="120"/>
      <c r="C639" s="98"/>
      <c r="D639" s="83"/>
      <c r="E639" s="120"/>
      <c r="F639" s="83"/>
      <c r="G639" s="193" t="s">
        <v>2791</v>
      </c>
      <c r="H639" s="77"/>
      <c r="I639" s="77"/>
      <c r="J639" s="114" t="s">
        <v>2791</v>
      </c>
      <c r="K639" s="114" t="s">
        <v>16</v>
      </c>
      <c r="L639" s="305"/>
      <c r="M639" s="305"/>
    </row>
    <row r="640" spans="1:13" s="15" customFormat="1" x14ac:dyDescent="0.25">
      <c r="A640" s="80"/>
      <c r="B640" s="120"/>
      <c r="C640" s="98"/>
      <c r="D640" s="83"/>
      <c r="E640" s="120"/>
      <c r="F640" s="83"/>
      <c r="G640" s="193" t="s">
        <v>2790</v>
      </c>
      <c r="H640" s="77"/>
      <c r="I640" s="77"/>
      <c r="J640" s="114" t="s">
        <v>2790</v>
      </c>
      <c r="K640" s="105" t="s">
        <v>80</v>
      </c>
      <c r="L640" s="305"/>
      <c r="M640" s="305"/>
    </row>
    <row r="641" spans="1:13" s="15" customFormat="1" x14ac:dyDescent="0.25">
      <c r="A641" s="80"/>
      <c r="B641" s="120"/>
      <c r="C641" s="98"/>
      <c r="D641" s="83"/>
      <c r="E641" s="120"/>
      <c r="F641" s="83"/>
      <c r="G641" s="193" t="s">
        <v>2763</v>
      </c>
      <c r="H641" s="77"/>
      <c r="I641" s="77"/>
      <c r="J641" s="114" t="s">
        <v>2763</v>
      </c>
      <c r="K641" s="106"/>
      <c r="L641" s="305"/>
      <c r="M641" s="305"/>
    </row>
    <row r="642" spans="1:13" s="15" customFormat="1" x14ac:dyDescent="0.25">
      <c r="A642" s="80"/>
      <c r="B642" s="120"/>
      <c r="C642" s="98"/>
      <c r="D642" s="83"/>
      <c r="E642" s="120"/>
      <c r="F642" s="83"/>
      <c r="G642" s="193" t="s">
        <v>2789</v>
      </c>
      <c r="H642" s="77"/>
      <c r="I642" s="77"/>
      <c r="J642" s="114" t="s">
        <v>2789</v>
      </c>
      <c r="K642" s="106"/>
      <c r="L642" s="305"/>
      <c r="M642" s="305"/>
    </row>
    <row r="643" spans="1:13" s="15" customFormat="1" x14ac:dyDescent="0.25">
      <c r="A643" s="80"/>
      <c r="B643" s="120"/>
      <c r="C643" s="98"/>
      <c r="D643" s="83"/>
      <c r="E643" s="120"/>
      <c r="F643" s="83"/>
      <c r="G643" s="193" t="s">
        <v>2788</v>
      </c>
      <c r="H643" s="77"/>
      <c r="I643" s="77"/>
      <c r="J643" s="114" t="s">
        <v>2788</v>
      </c>
      <c r="K643" s="106"/>
      <c r="L643" s="305"/>
      <c r="M643" s="305"/>
    </row>
    <row r="644" spans="1:13" s="15" customFormat="1" x14ac:dyDescent="0.25">
      <c r="A644" s="80"/>
      <c r="B644" s="120"/>
      <c r="C644" s="98"/>
      <c r="D644" s="83"/>
      <c r="E644" s="120"/>
      <c r="F644" s="83"/>
      <c r="G644" s="193" t="s">
        <v>2787</v>
      </c>
      <c r="H644" s="77"/>
      <c r="I644" s="77"/>
      <c r="J644" s="114" t="s">
        <v>2787</v>
      </c>
      <c r="K644" s="106"/>
      <c r="L644" s="305"/>
      <c r="M644" s="305"/>
    </row>
    <row r="645" spans="1:13" s="15" customFormat="1" x14ac:dyDescent="0.25">
      <c r="A645" s="80"/>
      <c r="B645" s="120"/>
      <c r="C645" s="98"/>
      <c r="D645" s="83"/>
      <c r="E645" s="120"/>
      <c r="F645" s="83"/>
      <c r="G645" s="193" t="s">
        <v>2786</v>
      </c>
      <c r="H645" s="77"/>
      <c r="I645" s="77"/>
      <c r="J645" s="114" t="s">
        <v>2786</v>
      </c>
      <c r="K645" s="106"/>
      <c r="L645" s="305"/>
      <c r="M645" s="305"/>
    </row>
    <row r="646" spans="1:13" s="15" customFormat="1" x14ac:dyDescent="0.25">
      <c r="A646" s="80"/>
      <c r="B646" s="120"/>
      <c r="C646" s="98"/>
      <c r="D646" s="83"/>
      <c r="E646" s="120"/>
      <c r="F646" s="83"/>
      <c r="G646" s="193" t="s">
        <v>2785</v>
      </c>
      <c r="H646" s="77"/>
      <c r="I646" s="77"/>
      <c r="J646" s="114" t="s">
        <v>2785</v>
      </c>
      <c r="K646" s="106"/>
      <c r="L646" s="305"/>
      <c r="M646" s="305"/>
    </row>
    <row r="647" spans="1:13" s="15" customFormat="1" ht="21" x14ac:dyDescent="0.25">
      <c r="A647" s="80"/>
      <c r="B647" s="120"/>
      <c r="C647" s="98"/>
      <c r="D647" s="83"/>
      <c r="E647" s="120"/>
      <c r="F647" s="83"/>
      <c r="G647" s="193" t="s">
        <v>2784</v>
      </c>
      <c r="H647" s="77"/>
      <c r="I647" s="77"/>
      <c r="J647" s="114" t="s">
        <v>2783</v>
      </c>
      <c r="K647" s="112"/>
      <c r="L647" s="305"/>
      <c r="M647" s="305"/>
    </row>
    <row r="648" spans="1:13" s="15" customFormat="1" x14ac:dyDescent="0.25">
      <c r="A648" s="80"/>
      <c r="B648" s="120"/>
      <c r="C648" s="98"/>
      <c r="D648" s="83"/>
      <c r="E648" s="120"/>
      <c r="F648" s="83"/>
      <c r="G648" s="193" t="s">
        <v>2782</v>
      </c>
      <c r="H648" s="77"/>
      <c r="I648" s="77"/>
      <c r="J648" s="114" t="s">
        <v>2782</v>
      </c>
      <c r="K648" s="114" t="s">
        <v>1735</v>
      </c>
      <c r="L648" s="305"/>
      <c r="M648" s="305"/>
    </row>
    <row r="649" spans="1:13" s="15" customFormat="1" x14ac:dyDescent="0.25">
      <c r="A649" s="80"/>
      <c r="B649" s="120"/>
      <c r="C649" s="98"/>
      <c r="D649" s="83"/>
      <c r="E649" s="120"/>
      <c r="F649" s="83"/>
      <c r="G649" s="193" t="s">
        <v>2781</v>
      </c>
      <c r="H649" s="77"/>
      <c r="I649" s="77"/>
      <c r="J649" s="114" t="s">
        <v>2781</v>
      </c>
      <c r="K649" s="105" t="s">
        <v>80</v>
      </c>
      <c r="L649" s="305"/>
      <c r="M649" s="305"/>
    </row>
    <row r="650" spans="1:13" s="15" customFormat="1" x14ac:dyDescent="0.25">
      <c r="A650" s="80"/>
      <c r="B650" s="120"/>
      <c r="C650" s="98"/>
      <c r="D650" s="83"/>
      <c r="E650" s="120"/>
      <c r="F650" s="83"/>
      <c r="G650" s="193" t="s">
        <v>2780</v>
      </c>
      <c r="H650" s="77"/>
      <c r="I650" s="77"/>
      <c r="J650" s="114" t="s">
        <v>2780</v>
      </c>
      <c r="K650" s="106"/>
      <c r="L650" s="305"/>
      <c r="M650" s="305"/>
    </row>
    <row r="651" spans="1:13" s="15" customFormat="1" x14ac:dyDescent="0.25">
      <c r="A651" s="80"/>
      <c r="B651" s="120"/>
      <c r="C651" s="98"/>
      <c r="D651" s="83"/>
      <c r="E651" s="120"/>
      <c r="F651" s="83"/>
      <c r="G651" s="193" t="s">
        <v>2779</v>
      </c>
      <c r="H651" s="77"/>
      <c r="I651" s="77"/>
      <c r="J651" s="114" t="s">
        <v>2779</v>
      </c>
      <c r="K651" s="106"/>
      <c r="L651" s="305"/>
      <c r="M651" s="305"/>
    </row>
    <row r="652" spans="1:13" s="15" customFormat="1" x14ac:dyDescent="0.25">
      <c r="A652" s="80"/>
      <c r="B652" s="120"/>
      <c r="C652" s="98"/>
      <c r="D652" s="83"/>
      <c r="E652" s="120"/>
      <c r="F652" s="83"/>
      <c r="G652" s="193" t="s">
        <v>2778</v>
      </c>
      <c r="H652" s="77"/>
      <c r="I652" s="77"/>
      <c r="J652" s="114" t="s">
        <v>2778</v>
      </c>
      <c r="K652" s="106"/>
      <c r="L652" s="305"/>
      <c r="M652" s="305"/>
    </row>
    <row r="653" spans="1:13" s="15" customFormat="1" x14ac:dyDescent="0.25">
      <c r="A653" s="80"/>
      <c r="B653" s="120"/>
      <c r="C653" s="98"/>
      <c r="D653" s="83"/>
      <c r="E653" s="120"/>
      <c r="F653" s="83"/>
      <c r="G653" s="193" t="s">
        <v>2777</v>
      </c>
      <c r="H653" s="77"/>
      <c r="I653" s="77"/>
      <c r="J653" s="114" t="s">
        <v>2777</v>
      </c>
      <c r="K653" s="112"/>
      <c r="L653" s="305"/>
      <c r="M653" s="305"/>
    </row>
    <row r="654" spans="1:13" s="15" customFormat="1" x14ac:dyDescent="0.25">
      <c r="A654" s="80"/>
      <c r="B654" s="120"/>
      <c r="C654" s="98"/>
      <c r="D654" s="83"/>
      <c r="E654" s="120"/>
      <c r="F654" s="83"/>
      <c r="G654" s="193" t="s">
        <v>2776</v>
      </c>
      <c r="H654" s="77"/>
      <c r="I654" s="77"/>
      <c r="J654" s="114" t="s">
        <v>2776</v>
      </c>
      <c r="K654" s="105" t="s">
        <v>17</v>
      </c>
      <c r="L654" s="305"/>
      <c r="M654" s="305"/>
    </row>
    <row r="655" spans="1:13" s="15" customFormat="1" x14ac:dyDescent="0.25">
      <c r="A655" s="80"/>
      <c r="B655" s="120"/>
      <c r="C655" s="98"/>
      <c r="D655" s="83"/>
      <c r="E655" s="120"/>
      <c r="F655" s="83"/>
      <c r="G655" s="193" t="s">
        <v>2775</v>
      </c>
      <c r="H655" s="77"/>
      <c r="I655" s="77"/>
      <c r="J655" s="114" t="s">
        <v>2774</v>
      </c>
      <c r="K655" s="112"/>
      <c r="L655" s="305"/>
      <c r="M655" s="305"/>
    </row>
    <row r="656" spans="1:13" s="15" customFormat="1" x14ac:dyDescent="0.25">
      <c r="A656" s="80"/>
      <c r="B656" s="120"/>
      <c r="C656" s="98"/>
      <c r="D656" s="83"/>
      <c r="E656" s="120"/>
      <c r="F656" s="83"/>
      <c r="G656" s="193" t="s">
        <v>2773</v>
      </c>
      <c r="H656" s="77"/>
      <c r="I656" s="77"/>
      <c r="J656" s="114" t="s">
        <v>2773</v>
      </c>
      <c r="K656" s="105" t="s">
        <v>16</v>
      </c>
      <c r="L656" s="305"/>
      <c r="M656" s="305"/>
    </row>
    <row r="657" spans="1:13" s="15" customFormat="1" x14ac:dyDescent="0.25">
      <c r="A657" s="80"/>
      <c r="B657" s="120"/>
      <c r="C657" s="98"/>
      <c r="D657" s="83"/>
      <c r="E657" s="120"/>
      <c r="F657" s="83"/>
      <c r="G657" s="193" t="s">
        <v>2772</v>
      </c>
      <c r="H657" s="77"/>
      <c r="I657" s="77"/>
      <c r="J657" s="114" t="s">
        <v>2772</v>
      </c>
      <c r="K657" s="106"/>
      <c r="L657" s="305"/>
      <c r="M657" s="305"/>
    </row>
    <row r="658" spans="1:13" s="15" customFormat="1" ht="21" x14ac:dyDescent="0.25">
      <c r="A658" s="80"/>
      <c r="B658" s="120"/>
      <c r="C658" s="98"/>
      <c r="D658" s="83"/>
      <c r="E658" s="80"/>
      <c r="F658" s="83"/>
      <c r="G658" s="193" t="s">
        <v>2771</v>
      </c>
      <c r="H658" s="77"/>
      <c r="I658" s="77"/>
      <c r="J658" s="114" t="s">
        <v>2771</v>
      </c>
      <c r="K658" s="106"/>
      <c r="L658" s="305"/>
      <c r="M658" s="305"/>
    </row>
    <row r="659" spans="1:13" s="15" customFormat="1" x14ac:dyDescent="0.25">
      <c r="A659" s="80"/>
      <c r="B659" s="120"/>
      <c r="C659" s="98"/>
      <c r="D659" s="83"/>
      <c r="E659" s="80"/>
      <c r="F659" s="83"/>
      <c r="G659" s="193" t="s">
        <v>2770</v>
      </c>
      <c r="H659" s="77"/>
      <c r="I659" s="77"/>
      <c r="J659" s="114" t="s">
        <v>2770</v>
      </c>
      <c r="K659" s="106"/>
      <c r="L659" s="305"/>
      <c r="M659" s="305"/>
    </row>
    <row r="660" spans="1:13" s="15" customFormat="1" x14ac:dyDescent="0.25">
      <c r="A660" s="80"/>
      <c r="B660" s="120"/>
      <c r="C660" s="98"/>
      <c r="D660" s="83"/>
      <c r="E660" s="80"/>
      <c r="F660" s="83"/>
      <c r="G660" s="193" t="s">
        <v>2769</v>
      </c>
      <c r="H660" s="77"/>
      <c r="I660" s="77"/>
      <c r="J660" s="114" t="s">
        <v>2769</v>
      </c>
      <c r="K660" s="106"/>
      <c r="L660" s="305"/>
      <c r="M660" s="305"/>
    </row>
    <row r="661" spans="1:13" s="15" customFormat="1" x14ac:dyDescent="0.25">
      <c r="A661" s="80"/>
      <c r="B661" s="120"/>
      <c r="C661" s="98"/>
      <c r="D661" s="83"/>
      <c r="E661" s="80"/>
      <c r="F661" s="83"/>
      <c r="G661" s="193" t="s">
        <v>2768</v>
      </c>
      <c r="H661" s="77"/>
      <c r="I661" s="77"/>
      <c r="J661" s="114" t="s">
        <v>2768</v>
      </c>
      <c r="K661" s="112"/>
      <c r="L661" s="305"/>
      <c r="M661" s="305"/>
    </row>
    <row r="662" spans="1:13" s="15" customFormat="1" ht="31.5" x14ac:dyDescent="0.25">
      <c r="A662" s="80"/>
      <c r="B662" s="120"/>
      <c r="C662" s="98"/>
      <c r="D662" s="83"/>
      <c r="E662" s="80"/>
      <c r="F662" s="83"/>
      <c r="G662" s="193" t="s">
        <v>2767</v>
      </c>
      <c r="H662" s="77"/>
      <c r="I662" s="77"/>
      <c r="J662" s="114" t="s">
        <v>2767</v>
      </c>
      <c r="K662" s="134" t="s">
        <v>2766</v>
      </c>
      <c r="L662" s="305"/>
      <c r="M662" s="305"/>
    </row>
    <row r="663" spans="1:13" s="15" customFormat="1" x14ac:dyDescent="0.25">
      <c r="A663" s="80"/>
      <c r="B663" s="120"/>
      <c r="C663" s="98"/>
      <c r="D663" s="83"/>
      <c r="E663" s="80"/>
      <c r="F663" s="83"/>
      <c r="G663" s="193" t="s">
        <v>2765</v>
      </c>
      <c r="H663" s="77"/>
      <c r="I663" s="77"/>
      <c r="J663" s="114" t="s">
        <v>2765</v>
      </c>
      <c r="K663" s="133"/>
      <c r="L663" s="305"/>
      <c r="M663" s="305"/>
    </row>
    <row r="664" spans="1:13" s="15" customFormat="1" x14ac:dyDescent="0.25">
      <c r="A664" s="80"/>
      <c r="B664" s="120"/>
      <c r="C664" s="98"/>
      <c r="D664" s="83"/>
      <c r="E664" s="80"/>
      <c r="F664" s="83"/>
      <c r="G664" s="193" t="s">
        <v>2764</v>
      </c>
      <c r="H664" s="77"/>
      <c r="I664" s="77"/>
      <c r="J664" s="114" t="s">
        <v>2764</v>
      </c>
      <c r="K664" s="133"/>
      <c r="L664" s="305"/>
      <c r="M664" s="305"/>
    </row>
    <row r="665" spans="1:13" s="15" customFormat="1" x14ac:dyDescent="0.25">
      <c r="A665" s="80"/>
      <c r="B665" s="120"/>
      <c r="C665" s="98"/>
      <c r="D665" s="83"/>
      <c r="E665" s="80"/>
      <c r="F665" s="83"/>
      <c r="G665" s="193" t="s">
        <v>2763</v>
      </c>
      <c r="H665" s="77"/>
      <c r="I665" s="77"/>
      <c r="J665" s="114" t="s">
        <v>2763</v>
      </c>
      <c r="K665" s="132"/>
      <c r="L665" s="305"/>
      <c r="M665" s="305"/>
    </row>
    <row r="666" spans="1:13" s="15" customFormat="1" ht="42" x14ac:dyDescent="0.25">
      <c r="A666" s="80"/>
      <c r="B666" s="120"/>
      <c r="C666" s="98"/>
      <c r="D666" s="83"/>
      <c r="E666" s="80"/>
      <c r="F666" s="83"/>
      <c r="G666" s="193" t="s">
        <v>2762</v>
      </c>
      <c r="H666" s="77"/>
      <c r="I666" s="77"/>
      <c r="J666" s="114" t="s">
        <v>2762</v>
      </c>
      <c r="K666" s="51" t="s">
        <v>2761</v>
      </c>
      <c r="L666" s="305"/>
      <c r="M666" s="305"/>
    </row>
    <row r="667" spans="1:13" s="15" customFormat="1" x14ac:dyDescent="0.25">
      <c r="A667" s="80"/>
      <c r="B667" s="120"/>
      <c r="C667" s="98"/>
      <c r="D667" s="83"/>
      <c r="E667" s="81"/>
      <c r="F667" s="84"/>
      <c r="G667" s="170" t="s">
        <v>2760</v>
      </c>
      <c r="H667" s="77"/>
      <c r="I667" s="77"/>
      <c r="J667" s="51" t="s">
        <v>2616</v>
      </c>
      <c r="K667" s="167" t="s">
        <v>1139</v>
      </c>
      <c r="L667" s="305"/>
      <c r="M667" s="305"/>
    </row>
    <row r="668" spans="1:13" s="15" customFormat="1" ht="52.5" x14ac:dyDescent="0.25">
      <c r="A668" s="80"/>
      <c r="B668" s="120"/>
      <c r="C668" s="98"/>
      <c r="D668" s="83"/>
      <c r="E668" s="121" t="s">
        <v>76</v>
      </c>
      <c r="F668" s="82" t="s">
        <v>139</v>
      </c>
      <c r="G668" s="130" t="s">
        <v>2759</v>
      </c>
      <c r="H668" s="77"/>
      <c r="I668" s="77"/>
      <c r="J668" s="151" t="s">
        <v>2758</v>
      </c>
      <c r="K668" s="91" t="s">
        <v>2757</v>
      </c>
      <c r="L668" s="305"/>
      <c r="M668" s="305"/>
    </row>
    <row r="669" spans="1:13" s="15" customFormat="1" x14ac:dyDescent="0.25">
      <c r="A669" s="80"/>
      <c r="B669" s="120"/>
      <c r="C669" s="98"/>
      <c r="D669" s="83"/>
      <c r="E669" s="120"/>
      <c r="F669" s="83"/>
      <c r="G669" s="130" t="s">
        <v>2756</v>
      </c>
      <c r="H669" s="77"/>
      <c r="I669" s="77"/>
      <c r="J669" s="151" t="s">
        <v>2756</v>
      </c>
      <c r="K669" s="93"/>
      <c r="L669" s="305"/>
      <c r="M669" s="305"/>
    </row>
    <row r="670" spans="1:13" s="15" customFormat="1" x14ac:dyDescent="0.25">
      <c r="A670" s="80"/>
      <c r="B670" s="120"/>
      <c r="C670" s="98"/>
      <c r="D670" s="83"/>
      <c r="E670" s="121" t="s">
        <v>81</v>
      </c>
      <c r="F670" s="82" t="s">
        <v>718</v>
      </c>
      <c r="G670" s="130" t="s">
        <v>2755</v>
      </c>
      <c r="H670" s="77"/>
      <c r="I670" s="77"/>
      <c r="J670" s="151" t="s">
        <v>2755</v>
      </c>
      <c r="K670" s="113" t="s">
        <v>16</v>
      </c>
      <c r="L670" s="305"/>
      <c r="M670" s="305"/>
    </row>
    <row r="671" spans="1:13" s="15" customFormat="1" x14ac:dyDescent="0.25">
      <c r="A671" s="80"/>
      <c r="B671" s="120"/>
      <c r="C671" s="98"/>
      <c r="D671" s="83"/>
      <c r="E671" s="120"/>
      <c r="F671" s="83"/>
      <c r="G671" s="130" t="s">
        <v>2754</v>
      </c>
      <c r="H671" s="77"/>
      <c r="I671" s="77"/>
      <c r="J671" s="151" t="s">
        <v>2754</v>
      </c>
      <c r="K671" s="91" t="s">
        <v>37</v>
      </c>
      <c r="L671" s="305"/>
      <c r="M671" s="305"/>
    </row>
    <row r="672" spans="1:13" s="15" customFormat="1" x14ac:dyDescent="0.25">
      <c r="A672" s="80"/>
      <c r="B672" s="120"/>
      <c r="C672" s="98"/>
      <c r="D672" s="83"/>
      <c r="E672" s="120"/>
      <c r="F672" s="83"/>
      <c r="G672" s="130" t="s">
        <v>2753</v>
      </c>
      <c r="H672" s="77"/>
      <c r="I672" s="77"/>
      <c r="J672" s="151" t="s">
        <v>2752</v>
      </c>
      <c r="K672" s="92"/>
      <c r="L672" s="305"/>
      <c r="M672" s="305"/>
    </row>
    <row r="673" spans="1:13" s="15" customFormat="1" x14ac:dyDescent="0.25">
      <c r="A673" s="80"/>
      <c r="B673" s="120"/>
      <c r="C673" s="98"/>
      <c r="D673" s="83"/>
      <c r="E673" s="122"/>
      <c r="F673" s="84"/>
      <c r="G673" s="130" t="s">
        <v>2751</v>
      </c>
      <c r="H673" s="77"/>
      <c r="I673" s="77"/>
      <c r="J673" s="151" t="s">
        <v>2750</v>
      </c>
      <c r="K673" s="93"/>
      <c r="L673" s="305"/>
      <c r="M673" s="305"/>
    </row>
    <row r="674" spans="1:13" s="15" customFormat="1" x14ac:dyDescent="0.25">
      <c r="A674" s="80"/>
      <c r="B674" s="120"/>
      <c r="C674" s="98"/>
      <c r="D674" s="83"/>
      <c r="E674" s="121" t="s">
        <v>85</v>
      </c>
      <c r="F674" s="82" t="s">
        <v>720</v>
      </c>
      <c r="G674" s="130" t="s">
        <v>2749</v>
      </c>
      <c r="H674" s="77"/>
      <c r="I674" s="77"/>
      <c r="J674" s="151" t="s">
        <v>2748</v>
      </c>
      <c r="K674" s="92" t="s">
        <v>2728</v>
      </c>
      <c r="L674" s="305"/>
      <c r="M674" s="305"/>
    </row>
    <row r="675" spans="1:13" s="15" customFormat="1" x14ac:dyDescent="0.25">
      <c r="A675" s="80"/>
      <c r="B675" s="120"/>
      <c r="C675" s="98"/>
      <c r="D675" s="83"/>
      <c r="E675" s="120"/>
      <c r="F675" s="83"/>
      <c r="G675" s="129" t="s">
        <v>2747</v>
      </c>
      <c r="H675" s="77"/>
      <c r="I675" s="77"/>
      <c r="J675" s="128" t="s">
        <v>2747</v>
      </c>
      <c r="K675" s="172"/>
      <c r="L675" s="305"/>
      <c r="M675" s="305"/>
    </row>
    <row r="676" spans="1:13" s="15" customFormat="1" x14ac:dyDescent="0.25">
      <c r="A676" s="80"/>
      <c r="B676" s="120"/>
      <c r="C676" s="98"/>
      <c r="D676" s="83"/>
      <c r="E676" s="122"/>
      <c r="F676" s="84"/>
      <c r="G676" s="119" t="s">
        <v>2746</v>
      </c>
      <c r="H676" s="77"/>
      <c r="I676" s="77"/>
      <c r="J676" s="118" t="s">
        <v>2746</v>
      </c>
      <c r="K676" s="171"/>
      <c r="L676" s="305"/>
      <c r="M676" s="305"/>
    </row>
    <row r="677" spans="1:13" s="15" customFormat="1" x14ac:dyDescent="0.25">
      <c r="A677" s="80"/>
      <c r="B677" s="120"/>
      <c r="C677" s="98"/>
      <c r="D677" s="83"/>
      <c r="E677" s="122" t="s">
        <v>2642</v>
      </c>
      <c r="F677" s="84" t="s">
        <v>2745</v>
      </c>
      <c r="G677" s="119" t="s">
        <v>2744</v>
      </c>
      <c r="H677" s="77"/>
      <c r="I677" s="77"/>
      <c r="J677" s="118" t="s">
        <v>2743</v>
      </c>
      <c r="K677" s="167" t="s">
        <v>16</v>
      </c>
      <c r="L677" s="305"/>
      <c r="M677" s="305"/>
    </row>
    <row r="678" spans="1:13" s="15" customFormat="1" x14ac:dyDescent="0.25">
      <c r="A678" s="80"/>
      <c r="B678" s="120"/>
      <c r="C678" s="98"/>
      <c r="D678" s="83"/>
      <c r="E678" s="122" t="s">
        <v>2617</v>
      </c>
      <c r="F678" s="84" t="s">
        <v>2742</v>
      </c>
      <c r="G678" s="119" t="s">
        <v>2741</v>
      </c>
      <c r="H678" s="77"/>
      <c r="I678" s="77"/>
      <c r="J678" s="118" t="s">
        <v>2740</v>
      </c>
      <c r="K678" s="171"/>
      <c r="L678" s="309"/>
      <c r="M678" s="309"/>
    </row>
    <row r="679" spans="1:13" s="15" customFormat="1" ht="31.5" x14ac:dyDescent="0.25">
      <c r="A679" s="81"/>
      <c r="B679" s="122"/>
      <c r="C679" s="111"/>
      <c r="D679" s="84"/>
      <c r="E679" s="122" t="s">
        <v>2739</v>
      </c>
      <c r="F679" s="150" t="s">
        <v>2738</v>
      </c>
      <c r="G679" s="127" t="s">
        <v>2737</v>
      </c>
      <c r="H679" s="78"/>
      <c r="I679" s="84"/>
      <c r="J679" s="125" t="s">
        <v>2736</v>
      </c>
      <c r="K679" s="51" t="s">
        <v>1735</v>
      </c>
      <c r="L679" s="236" t="s">
        <v>2735</v>
      </c>
      <c r="M679" s="237" t="s">
        <v>38</v>
      </c>
    </row>
    <row r="680" spans="1:13" s="15" customFormat="1" x14ac:dyDescent="0.25">
      <c r="A680" s="80">
        <v>101</v>
      </c>
      <c r="B680" s="83" t="s">
        <v>2733</v>
      </c>
      <c r="C680" s="111">
        <v>1</v>
      </c>
      <c r="D680" s="84" t="s">
        <v>2732</v>
      </c>
      <c r="E680" s="80" t="s">
        <v>55</v>
      </c>
      <c r="F680" s="83" t="s">
        <v>2734</v>
      </c>
      <c r="G680" s="127" t="s">
        <v>2732</v>
      </c>
      <c r="H680" s="128" t="s">
        <v>2733</v>
      </c>
      <c r="I680" s="126" t="s">
        <v>2732</v>
      </c>
      <c r="J680" s="125" t="s">
        <v>2732</v>
      </c>
      <c r="K680" s="194" t="s">
        <v>2728</v>
      </c>
      <c r="L680" s="304" t="s">
        <v>52</v>
      </c>
      <c r="M680" s="304" t="s">
        <v>38</v>
      </c>
    </row>
    <row r="681" spans="1:13" s="15" customFormat="1" x14ac:dyDescent="0.25">
      <c r="A681" s="80"/>
      <c r="B681" s="83"/>
      <c r="C681" s="98">
        <v>2</v>
      </c>
      <c r="D681" s="83" t="s">
        <v>2730</v>
      </c>
      <c r="E681" s="79" t="s">
        <v>55</v>
      </c>
      <c r="F681" s="82" t="s">
        <v>2731</v>
      </c>
      <c r="G681" s="193" t="s">
        <v>2729</v>
      </c>
      <c r="H681" s="106"/>
      <c r="I681" s="124" t="s">
        <v>2730</v>
      </c>
      <c r="J681" s="114" t="s">
        <v>2729</v>
      </c>
      <c r="K681" s="195" t="s">
        <v>2728</v>
      </c>
      <c r="L681" s="305"/>
      <c r="M681" s="305"/>
    </row>
    <row r="682" spans="1:13" s="15" customFormat="1" x14ac:dyDescent="0.25">
      <c r="A682" s="80"/>
      <c r="B682" s="83"/>
      <c r="C682" s="169"/>
      <c r="D682" s="83"/>
      <c r="E682" s="79" t="s">
        <v>60</v>
      </c>
      <c r="F682" s="82" t="s">
        <v>2727</v>
      </c>
      <c r="G682" s="193" t="s">
        <v>2726</v>
      </c>
      <c r="H682" s="106"/>
      <c r="I682" s="123"/>
      <c r="J682" s="114" t="s">
        <v>2725</v>
      </c>
      <c r="K682" s="196"/>
      <c r="L682" s="305"/>
      <c r="M682" s="305"/>
    </row>
    <row r="683" spans="1:13" s="15" customFormat="1" ht="21" x14ac:dyDescent="0.25">
      <c r="A683" s="80"/>
      <c r="B683" s="83"/>
      <c r="C683" s="169"/>
      <c r="D683" s="83"/>
      <c r="E683" s="79" t="s">
        <v>64</v>
      </c>
      <c r="F683" s="82" t="s">
        <v>2724</v>
      </c>
      <c r="G683" s="193" t="s">
        <v>2723</v>
      </c>
      <c r="H683" s="106"/>
      <c r="I683" s="123"/>
      <c r="J683" s="114" t="s">
        <v>2722</v>
      </c>
      <c r="K683" s="197"/>
      <c r="L683" s="305"/>
      <c r="M683" s="305"/>
    </row>
    <row r="684" spans="1:13" s="15" customFormat="1" x14ac:dyDescent="0.25">
      <c r="A684" s="80"/>
      <c r="B684" s="83"/>
      <c r="C684" s="169"/>
      <c r="D684" s="83"/>
      <c r="E684" s="79" t="s">
        <v>76</v>
      </c>
      <c r="F684" s="82" t="s">
        <v>2721</v>
      </c>
      <c r="G684" s="193" t="s">
        <v>2720</v>
      </c>
      <c r="H684" s="106"/>
      <c r="I684" s="123"/>
      <c r="J684" s="114" t="s">
        <v>2719</v>
      </c>
      <c r="K684" s="194" t="s">
        <v>1705</v>
      </c>
      <c r="L684" s="305"/>
      <c r="M684" s="305"/>
    </row>
    <row r="685" spans="1:13" s="15" customFormat="1" x14ac:dyDescent="0.25">
      <c r="A685" s="80"/>
      <c r="B685" s="83"/>
      <c r="C685" s="169"/>
      <c r="D685" s="83"/>
      <c r="E685" s="79" t="s">
        <v>81</v>
      </c>
      <c r="F685" s="82" t="s">
        <v>2718</v>
      </c>
      <c r="G685" s="193" t="s">
        <v>2717</v>
      </c>
      <c r="H685" s="106"/>
      <c r="I685" s="123"/>
      <c r="J685" s="114" t="s">
        <v>2716</v>
      </c>
      <c r="K685" s="194" t="s">
        <v>1735</v>
      </c>
      <c r="L685" s="305"/>
      <c r="M685" s="305"/>
    </row>
    <row r="686" spans="1:13" s="15" customFormat="1" x14ac:dyDescent="0.25">
      <c r="A686" s="80"/>
      <c r="B686" s="83"/>
      <c r="C686" s="169"/>
      <c r="D686" s="83"/>
      <c r="E686" s="79" t="s">
        <v>2648</v>
      </c>
      <c r="F686" s="82" t="s">
        <v>2715</v>
      </c>
      <c r="G686" s="193" t="s">
        <v>2714</v>
      </c>
      <c r="H686" s="106"/>
      <c r="I686" s="123"/>
      <c r="J686" s="114" t="s">
        <v>2713</v>
      </c>
      <c r="K686" s="195" t="s">
        <v>1139</v>
      </c>
      <c r="L686" s="305"/>
      <c r="M686" s="305"/>
    </row>
    <row r="687" spans="1:13" s="15" customFormat="1" x14ac:dyDescent="0.25">
      <c r="A687" s="80"/>
      <c r="B687" s="83"/>
      <c r="C687" s="169"/>
      <c r="D687" s="83"/>
      <c r="E687" s="79" t="s">
        <v>2642</v>
      </c>
      <c r="F687" s="82" t="s">
        <v>2712</v>
      </c>
      <c r="G687" s="193" t="s">
        <v>2711</v>
      </c>
      <c r="H687" s="106"/>
      <c r="I687" s="123"/>
      <c r="J687" s="114" t="s">
        <v>2710</v>
      </c>
      <c r="K687" s="196"/>
      <c r="L687" s="305"/>
      <c r="M687" s="305"/>
    </row>
    <row r="688" spans="1:13" s="15" customFormat="1" x14ac:dyDescent="0.25">
      <c r="A688" s="80"/>
      <c r="B688" s="83"/>
      <c r="C688" s="169"/>
      <c r="D688" s="83"/>
      <c r="E688" s="79" t="s">
        <v>2617</v>
      </c>
      <c r="F688" s="82" t="s">
        <v>2709</v>
      </c>
      <c r="G688" s="193" t="s">
        <v>2708</v>
      </c>
      <c r="H688" s="106"/>
      <c r="I688" s="123"/>
      <c r="J688" s="114" t="s">
        <v>2707</v>
      </c>
      <c r="K688" s="197"/>
      <c r="L688" s="305"/>
      <c r="M688" s="305"/>
    </row>
    <row r="689" spans="1:13" s="15" customFormat="1" x14ac:dyDescent="0.25">
      <c r="A689" s="79">
        <v>102</v>
      </c>
      <c r="B689" s="82" t="s">
        <v>914</v>
      </c>
      <c r="C689" s="147">
        <v>1</v>
      </c>
      <c r="D689" s="82" t="s">
        <v>2706</v>
      </c>
      <c r="E689" s="79" t="s">
        <v>55</v>
      </c>
      <c r="F689" s="82" t="s">
        <v>2705</v>
      </c>
      <c r="G689" s="177" t="s">
        <v>2702</v>
      </c>
      <c r="H689" s="167" t="s">
        <v>2704</v>
      </c>
      <c r="I689" s="167" t="s">
        <v>2703</v>
      </c>
      <c r="J689" s="152" t="s">
        <v>2702</v>
      </c>
      <c r="K689" s="167" t="s">
        <v>80</v>
      </c>
      <c r="L689" s="305"/>
      <c r="M689" s="305"/>
    </row>
    <row r="690" spans="1:13" s="15" customFormat="1" x14ac:dyDescent="0.25">
      <c r="A690" s="80"/>
      <c r="B690" s="83"/>
      <c r="C690" s="169"/>
      <c r="D690" s="83"/>
      <c r="E690" s="81"/>
      <c r="F690" s="84"/>
      <c r="G690" s="177" t="s">
        <v>2701</v>
      </c>
      <c r="H690" s="172"/>
      <c r="I690" s="172"/>
      <c r="J690" s="152" t="s">
        <v>2701</v>
      </c>
      <c r="K690" s="171"/>
      <c r="L690" s="305"/>
      <c r="M690" s="305"/>
    </row>
    <row r="691" spans="1:13" s="15" customFormat="1" x14ac:dyDescent="0.25">
      <c r="A691" s="80"/>
      <c r="B691" s="83"/>
      <c r="C691" s="169"/>
      <c r="D691" s="83"/>
      <c r="E691" s="145" t="s">
        <v>60</v>
      </c>
      <c r="F691" s="150" t="s">
        <v>2700</v>
      </c>
      <c r="G691" s="177" t="s">
        <v>2699</v>
      </c>
      <c r="H691" s="172"/>
      <c r="I691" s="172"/>
      <c r="J691" s="152" t="s">
        <v>2699</v>
      </c>
      <c r="K691" s="51" t="s">
        <v>16</v>
      </c>
      <c r="L691" s="305"/>
      <c r="M691" s="305"/>
    </row>
    <row r="692" spans="1:13" s="15" customFormat="1" x14ac:dyDescent="0.25">
      <c r="A692" s="80"/>
      <c r="B692" s="83"/>
      <c r="C692" s="169"/>
      <c r="D692" s="83"/>
      <c r="E692" s="79" t="s">
        <v>64</v>
      </c>
      <c r="F692" s="82" t="s">
        <v>2698</v>
      </c>
      <c r="G692" s="177" t="s">
        <v>2697</v>
      </c>
      <c r="H692" s="172"/>
      <c r="I692" s="172"/>
      <c r="J692" s="152" t="s">
        <v>2697</v>
      </c>
      <c r="K692" s="167" t="s">
        <v>17</v>
      </c>
      <c r="L692" s="305"/>
      <c r="M692" s="305"/>
    </row>
    <row r="693" spans="1:13" s="15" customFormat="1" x14ac:dyDescent="0.25">
      <c r="A693" s="80"/>
      <c r="B693" s="83"/>
      <c r="C693" s="169"/>
      <c r="D693" s="83"/>
      <c r="E693" s="80"/>
      <c r="F693" s="83"/>
      <c r="G693" s="177" t="s">
        <v>2696</v>
      </c>
      <c r="H693" s="172"/>
      <c r="I693" s="172"/>
      <c r="J693" s="152" t="s">
        <v>2696</v>
      </c>
      <c r="K693" s="172"/>
      <c r="L693" s="305"/>
      <c r="M693" s="305"/>
    </row>
    <row r="694" spans="1:13" s="15" customFormat="1" x14ac:dyDescent="0.25">
      <c r="A694" s="80"/>
      <c r="B694" s="83"/>
      <c r="C694" s="169"/>
      <c r="D694" s="83"/>
      <c r="E694" s="80"/>
      <c r="F694" s="83"/>
      <c r="G694" s="177" t="s">
        <v>2695</v>
      </c>
      <c r="H694" s="172"/>
      <c r="I694" s="172"/>
      <c r="J694" s="152" t="s">
        <v>2694</v>
      </c>
      <c r="K694" s="171"/>
      <c r="L694" s="305"/>
      <c r="M694" s="305"/>
    </row>
    <row r="695" spans="1:13" s="15" customFormat="1" ht="21" x14ac:dyDescent="0.25">
      <c r="A695" s="80"/>
      <c r="B695" s="83"/>
      <c r="C695" s="169"/>
      <c r="D695" s="83"/>
      <c r="E695" s="79" t="s">
        <v>76</v>
      </c>
      <c r="F695" s="82" t="s">
        <v>2693</v>
      </c>
      <c r="G695" s="177" t="s">
        <v>2692</v>
      </c>
      <c r="H695" s="172"/>
      <c r="I695" s="172"/>
      <c r="J695" s="152" t="s">
        <v>2691</v>
      </c>
      <c r="K695" s="167" t="s">
        <v>16</v>
      </c>
      <c r="L695" s="305"/>
      <c r="M695" s="305"/>
    </row>
    <row r="696" spans="1:13" s="15" customFormat="1" ht="21" x14ac:dyDescent="0.25">
      <c r="A696" s="80"/>
      <c r="B696" s="83"/>
      <c r="C696" s="169"/>
      <c r="D696" s="83"/>
      <c r="E696" s="80"/>
      <c r="F696" s="83"/>
      <c r="G696" s="177" t="s">
        <v>2690</v>
      </c>
      <c r="H696" s="172"/>
      <c r="I696" s="172"/>
      <c r="J696" s="152" t="s">
        <v>2689</v>
      </c>
      <c r="K696" s="171"/>
      <c r="L696" s="305"/>
      <c r="M696" s="305"/>
    </row>
    <row r="697" spans="1:13" s="15" customFormat="1" x14ac:dyDescent="0.25">
      <c r="A697" s="80"/>
      <c r="B697" s="83"/>
      <c r="C697" s="169"/>
      <c r="D697" s="83"/>
      <c r="E697" s="79" t="s">
        <v>81</v>
      </c>
      <c r="F697" s="82" t="s">
        <v>2688</v>
      </c>
      <c r="G697" s="177" t="s">
        <v>2687</v>
      </c>
      <c r="H697" s="172"/>
      <c r="I697" s="172"/>
      <c r="J697" s="152" t="s">
        <v>2687</v>
      </c>
      <c r="K697" s="51" t="s">
        <v>80</v>
      </c>
      <c r="L697" s="305"/>
      <c r="M697" s="305"/>
    </row>
    <row r="698" spans="1:13" s="15" customFormat="1" x14ac:dyDescent="0.25">
      <c r="A698" s="80"/>
      <c r="B698" s="83"/>
      <c r="C698" s="169"/>
      <c r="D698" s="83"/>
      <c r="E698" s="80"/>
      <c r="F698" s="83"/>
      <c r="G698" s="177" t="s">
        <v>2686</v>
      </c>
      <c r="H698" s="172"/>
      <c r="I698" s="172"/>
      <c r="J698" s="152" t="s">
        <v>2686</v>
      </c>
      <c r="K698" s="51" t="s">
        <v>1114</v>
      </c>
      <c r="L698" s="305"/>
      <c r="M698" s="305"/>
    </row>
    <row r="699" spans="1:13" s="15" customFormat="1" x14ac:dyDescent="0.25">
      <c r="A699" s="80"/>
      <c r="B699" s="83"/>
      <c r="C699" s="169"/>
      <c r="D699" s="83"/>
      <c r="E699" s="80"/>
      <c r="F699" s="83"/>
      <c r="G699" s="177" t="s">
        <v>2685</v>
      </c>
      <c r="H699" s="172"/>
      <c r="I699" s="172"/>
      <c r="J699" s="152" t="s">
        <v>2685</v>
      </c>
      <c r="K699" s="167" t="s">
        <v>17</v>
      </c>
      <c r="L699" s="305"/>
      <c r="M699" s="305"/>
    </row>
    <row r="700" spans="1:13" s="15" customFormat="1" x14ac:dyDescent="0.25">
      <c r="A700" s="80"/>
      <c r="B700" s="83"/>
      <c r="C700" s="169"/>
      <c r="D700" s="83"/>
      <c r="E700" s="80"/>
      <c r="F700" s="83"/>
      <c r="G700" s="177" t="s">
        <v>2684</v>
      </c>
      <c r="H700" s="172"/>
      <c r="I700" s="172"/>
      <c r="J700" s="152" t="s">
        <v>2684</v>
      </c>
      <c r="K700" s="172"/>
      <c r="L700" s="305"/>
      <c r="M700" s="305"/>
    </row>
    <row r="701" spans="1:13" s="15" customFormat="1" x14ac:dyDescent="0.25">
      <c r="A701" s="80"/>
      <c r="B701" s="83"/>
      <c r="C701" s="169"/>
      <c r="D701" s="83"/>
      <c r="E701" s="80"/>
      <c r="F701" s="83"/>
      <c r="G701" s="177" t="s">
        <v>2683</v>
      </c>
      <c r="H701" s="172"/>
      <c r="I701" s="172"/>
      <c r="J701" s="152" t="s">
        <v>2683</v>
      </c>
      <c r="K701" s="172"/>
      <c r="L701" s="305"/>
      <c r="M701" s="305"/>
    </row>
    <row r="702" spans="1:13" s="15" customFormat="1" x14ac:dyDescent="0.25">
      <c r="A702" s="80"/>
      <c r="B702" s="83"/>
      <c r="C702" s="169"/>
      <c r="D702" s="83"/>
      <c r="E702" s="80"/>
      <c r="F702" s="83"/>
      <c r="G702" s="177" t="s">
        <v>2682</v>
      </c>
      <c r="H702" s="172"/>
      <c r="I702" s="172"/>
      <c r="J702" s="152" t="s">
        <v>2682</v>
      </c>
      <c r="K702" s="171"/>
      <c r="L702" s="305"/>
      <c r="M702" s="305"/>
    </row>
    <row r="703" spans="1:13" s="15" customFormat="1" x14ac:dyDescent="0.25">
      <c r="A703" s="80"/>
      <c r="B703" s="83"/>
      <c r="C703" s="169"/>
      <c r="D703" s="83"/>
      <c r="E703" s="80"/>
      <c r="F703" s="83"/>
      <c r="G703" s="177" t="s">
        <v>2681</v>
      </c>
      <c r="H703" s="172"/>
      <c r="I703" s="172"/>
      <c r="J703" s="152" t="s">
        <v>2680</v>
      </c>
      <c r="K703" s="51" t="s">
        <v>1139</v>
      </c>
      <c r="L703" s="305"/>
      <c r="M703" s="305"/>
    </row>
    <row r="704" spans="1:13" s="15" customFormat="1" x14ac:dyDescent="0.25">
      <c r="A704" s="80"/>
      <c r="B704" s="83"/>
      <c r="C704" s="169"/>
      <c r="D704" s="83"/>
      <c r="E704" s="80"/>
      <c r="F704" s="83"/>
      <c r="G704" s="177" t="s">
        <v>2679</v>
      </c>
      <c r="H704" s="172"/>
      <c r="I704" s="172"/>
      <c r="J704" s="152" t="s">
        <v>2679</v>
      </c>
      <c r="K704" s="167" t="s">
        <v>17</v>
      </c>
      <c r="L704" s="305"/>
      <c r="M704" s="305"/>
    </row>
    <row r="705" spans="1:13" s="15" customFormat="1" x14ac:dyDescent="0.25">
      <c r="A705" s="80"/>
      <c r="B705" s="83"/>
      <c r="C705" s="169"/>
      <c r="D705" s="83"/>
      <c r="E705" s="80"/>
      <c r="F705" s="83"/>
      <c r="G705" s="177" t="s">
        <v>2678</v>
      </c>
      <c r="H705" s="172"/>
      <c r="I705" s="172"/>
      <c r="J705" s="152" t="s">
        <v>2678</v>
      </c>
      <c r="K705" s="171"/>
      <c r="L705" s="305"/>
      <c r="M705" s="305"/>
    </row>
    <row r="706" spans="1:13" s="15" customFormat="1" x14ac:dyDescent="0.25">
      <c r="A706" s="80"/>
      <c r="B706" s="83"/>
      <c r="C706" s="169"/>
      <c r="D706" s="83"/>
      <c r="E706" s="80"/>
      <c r="F706" s="83"/>
      <c r="G706" s="177" t="s">
        <v>2677</v>
      </c>
      <c r="H706" s="172"/>
      <c r="I706" s="172"/>
      <c r="J706" s="152" t="s">
        <v>2677</v>
      </c>
      <c r="K706" s="51" t="s">
        <v>80</v>
      </c>
      <c r="L706" s="305"/>
      <c r="M706" s="305"/>
    </row>
    <row r="707" spans="1:13" s="15" customFormat="1" x14ac:dyDescent="0.25">
      <c r="A707" s="80"/>
      <c r="B707" s="83"/>
      <c r="C707" s="169"/>
      <c r="D707" s="83"/>
      <c r="E707" s="80"/>
      <c r="F707" s="83"/>
      <c r="G707" s="177" t="s">
        <v>2676</v>
      </c>
      <c r="H707" s="172"/>
      <c r="I707" s="172"/>
      <c r="J707" s="152" t="s">
        <v>2676</v>
      </c>
      <c r="K707" s="167" t="s">
        <v>16</v>
      </c>
      <c r="L707" s="305"/>
      <c r="M707" s="305"/>
    </row>
    <row r="708" spans="1:13" s="15" customFormat="1" x14ac:dyDescent="0.25">
      <c r="A708" s="80"/>
      <c r="B708" s="83"/>
      <c r="C708" s="169"/>
      <c r="D708" s="83"/>
      <c r="E708" s="80"/>
      <c r="F708" s="83"/>
      <c r="G708" s="177" t="s">
        <v>2675</v>
      </c>
      <c r="H708" s="172"/>
      <c r="I708" s="172"/>
      <c r="J708" s="152" t="s">
        <v>2675</v>
      </c>
      <c r="K708" s="171"/>
      <c r="L708" s="305"/>
      <c r="M708" s="305"/>
    </row>
    <row r="709" spans="1:13" s="15" customFormat="1" ht="52.5" x14ac:dyDescent="0.25">
      <c r="A709" s="80"/>
      <c r="B709" s="83"/>
      <c r="C709" s="97">
        <v>2</v>
      </c>
      <c r="D709" s="82" t="s">
        <v>2674</v>
      </c>
      <c r="E709" s="79" t="s">
        <v>55</v>
      </c>
      <c r="F709" s="82" t="s">
        <v>2673</v>
      </c>
      <c r="G709" s="177" t="s">
        <v>2671</v>
      </c>
      <c r="H709" s="172"/>
      <c r="I709" s="167" t="s">
        <v>2672</v>
      </c>
      <c r="J709" s="152" t="s">
        <v>2671</v>
      </c>
      <c r="K709" s="167" t="s">
        <v>2665</v>
      </c>
      <c r="L709" s="305"/>
      <c r="M709" s="305"/>
    </row>
    <row r="710" spans="1:13" s="15" customFormat="1" ht="21" x14ac:dyDescent="0.25">
      <c r="A710" s="80"/>
      <c r="B710" s="83"/>
      <c r="C710" s="98"/>
      <c r="D710" s="83"/>
      <c r="E710" s="80"/>
      <c r="F710" s="83"/>
      <c r="G710" s="177" t="s">
        <v>2670</v>
      </c>
      <c r="H710" s="172"/>
      <c r="I710" s="172"/>
      <c r="J710" s="152" t="s">
        <v>2670</v>
      </c>
      <c r="K710" s="171"/>
      <c r="L710" s="305"/>
      <c r="M710" s="305"/>
    </row>
    <row r="711" spans="1:13" s="15" customFormat="1" x14ac:dyDescent="0.25">
      <c r="A711" s="80"/>
      <c r="B711" s="83"/>
      <c r="C711" s="98"/>
      <c r="D711" s="83"/>
      <c r="E711" s="80"/>
      <c r="F711" s="83"/>
      <c r="G711" s="177" t="s">
        <v>2669</v>
      </c>
      <c r="H711" s="172"/>
      <c r="I711" s="172"/>
      <c r="J711" s="152" t="s">
        <v>2669</v>
      </c>
      <c r="K711" s="167" t="s">
        <v>16</v>
      </c>
      <c r="L711" s="305"/>
      <c r="M711" s="305"/>
    </row>
    <row r="712" spans="1:13" s="15" customFormat="1" ht="21" x14ac:dyDescent="0.25">
      <c r="A712" s="80"/>
      <c r="B712" s="83"/>
      <c r="C712" s="98"/>
      <c r="D712" s="83"/>
      <c r="E712" s="81"/>
      <c r="F712" s="84"/>
      <c r="G712" s="177" t="s">
        <v>2668</v>
      </c>
      <c r="H712" s="172"/>
      <c r="I712" s="172"/>
      <c r="J712" s="152" t="s">
        <v>2668</v>
      </c>
      <c r="K712" s="171"/>
      <c r="L712" s="305"/>
      <c r="M712" s="305"/>
    </row>
    <row r="713" spans="1:13" s="15" customFormat="1" ht="52.5" x14ac:dyDescent="0.25">
      <c r="A713" s="80"/>
      <c r="B713" s="83"/>
      <c r="C713" s="98"/>
      <c r="D713" s="83"/>
      <c r="E713" s="79" t="s">
        <v>60</v>
      </c>
      <c r="F713" s="82" t="s">
        <v>2667</v>
      </c>
      <c r="G713" s="177" t="s">
        <v>2666</v>
      </c>
      <c r="H713" s="172"/>
      <c r="I713" s="172"/>
      <c r="J713" s="152" t="s">
        <v>2666</v>
      </c>
      <c r="K713" s="167" t="s">
        <v>2665</v>
      </c>
      <c r="L713" s="305"/>
      <c r="M713" s="305"/>
    </row>
    <row r="714" spans="1:13" s="15" customFormat="1" x14ac:dyDescent="0.25">
      <c r="A714" s="80"/>
      <c r="B714" s="83"/>
      <c r="C714" s="98"/>
      <c r="D714" s="83"/>
      <c r="E714" s="81"/>
      <c r="F714" s="84"/>
      <c r="G714" s="177" t="s">
        <v>2664</v>
      </c>
      <c r="H714" s="172"/>
      <c r="I714" s="172"/>
      <c r="J714" s="152" t="s">
        <v>2664</v>
      </c>
      <c r="K714" s="171"/>
      <c r="L714" s="305"/>
      <c r="M714" s="305"/>
    </row>
    <row r="715" spans="1:13" s="15" customFormat="1" x14ac:dyDescent="0.25">
      <c r="A715" s="80"/>
      <c r="B715" s="83"/>
      <c r="C715" s="98"/>
      <c r="D715" s="83"/>
      <c r="E715" s="79" t="s">
        <v>64</v>
      </c>
      <c r="F715" s="82" t="s">
        <v>2663</v>
      </c>
      <c r="G715" s="177" t="s">
        <v>2662</v>
      </c>
      <c r="H715" s="172"/>
      <c r="I715" s="172"/>
      <c r="J715" s="152" t="s">
        <v>2661</v>
      </c>
      <c r="K715" s="167" t="s">
        <v>80</v>
      </c>
      <c r="L715" s="305"/>
      <c r="M715" s="305"/>
    </row>
    <row r="716" spans="1:13" s="15" customFormat="1" ht="21" x14ac:dyDescent="0.25">
      <c r="A716" s="80"/>
      <c r="B716" s="83"/>
      <c r="C716" s="98"/>
      <c r="D716" s="83"/>
      <c r="E716" s="81"/>
      <c r="F716" s="84"/>
      <c r="G716" s="177" t="s">
        <v>2660</v>
      </c>
      <c r="H716" s="172"/>
      <c r="I716" s="172"/>
      <c r="J716" s="152" t="s">
        <v>2659</v>
      </c>
      <c r="K716" s="172"/>
      <c r="L716" s="305"/>
      <c r="M716" s="305"/>
    </row>
    <row r="717" spans="1:13" s="15" customFormat="1" x14ac:dyDescent="0.25">
      <c r="A717" s="80"/>
      <c r="B717" s="83"/>
      <c r="C717" s="98"/>
      <c r="D717" s="83"/>
      <c r="E717" s="79" t="s">
        <v>76</v>
      </c>
      <c r="F717" s="82" t="s">
        <v>2658</v>
      </c>
      <c r="G717" s="177" t="s">
        <v>2657</v>
      </c>
      <c r="H717" s="172"/>
      <c r="I717" s="172"/>
      <c r="J717" s="152" t="s">
        <v>2656</v>
      </c>
      <c r="K717" s="172"/>
      <c r="L717" s="305"/>
      <c r="M717" s="305"/>
    </row>
    <row r="718" spans="1:13" s="15" customFormat="1" x14ac:dyDescent="0.25">
      <c r="A718" s="80"/>
      <c r="B718" s="83"/>
      <c r="C718" s="98"/>
      <c r="D718" s="83"/>
      <c r="E718" s="80"/>
      <c r="F718" s="83"/>
      <c r="G718" s="177" t="s">
        <v>2655</v>
      </c>
      <c r="H718" s="172"/>
      <c r="I718" s="172"/>
      <c r="J718" s="152" t="s">
        <v>2655</v>
      </c>
      <c r="K718" s="172"/>
      <c r="L718" s="305"/>
      <c r="M718" s="305"/>
    </row>
    <row r="719" spans="1:13" s="15" customFormat="1" ht="21" x14ac:dyDescent="0.25">
      <c r="A719" s="80"/>
      <c r="B719" s="83"/>
      <c r="C719" s="98"/>
      <c r="D719" s="83"/>
      <c r="E719" s="80"/>
      <c r="F719" s="83"/>
      <c r="G719" s="177" t="s">
        <v>2654</v>
      </c>
      <c r="H719" s="172"/>
      <c r="I719" s="172"/>
      <c r="J719" s="152" t="s">
        <v>2653</v>
      </c>
      <c r="K719" s="172"/>
      <c r="L719" s="305"/>
      <c r="M719" s="305"/>
    </row>
    <row r="720" spans="1:13" s="15" customFormat="1" ht="21" x14ac:dyDescent="0.25">
      <c r="A720" s="80"/>
      <c r="B720" s="83"/>
      <c r="C720" s="98"/>
      <c r="D720" s="83"/>
      <c r="E720" s="79" t="s">
        <v>81</v>
      </c>
      <c r="F720" s="82" t="s">
        <v>2652</v>
      </c>
      <c r="G720" s="177" t="s">
        <v>2651</v>
      </c>
      <c r="H720" s="172"/>
      <c r="I720" s="172"/>
      <c r="J720" s="152" t="s">
        <v>2651</v>
      </c>
      <c r="K720" s="171"/>
      <c r="L720" s="305"/>
      <c r="M720" s="305"/>
    </row>
    <row r="721" spans="1:13" s="15" customFormat="1" ht="21" x14ac:dyDescent="0.25">
      <c r="A721" s="80"/>
      <c r="B721" s="83"/>
      <c r="C721" s="98"/>
      <c r="D721" s="83"/>
      <c r="E721" s="80"/>
      <c r="F721" s="83"/>
      <c r="G721" s="177" t="s">
        <v>2650</v>
      </c>
      <c r="H721" s="172"/>
      <c r="I721" s="172"/>
      <c r="J721" s="152" t="s">
        <v>2649</v>
      </c>
      <c r="K721" s="167" t="s">
        <v>14</v>
      </c>
      <c r="L721" s="305"/>
      <c r="M721" s="305"/>
    </row>
    <row r="722" spans="1:13" s="15" customFormat="1" x14ac:dyDescent="0.25">
      <c r="A722" s="80"/>
      <c r="B722" s="83"/>
      <c r="C722" s="98"/>
      <c r="D722" s="83"/>
      <c r="E722" s="79" t="s">
        <v>2648</v>
      </c>
      <c r="F722" s="82" t="s">
        <v>2647</v>
      </c>
      <c r="G722" s="177" t="s">
        <v>2646</v>
      </c>
      <c r="H722" s="172"/>
      <c r="I722" s="172"/>
      <c r="J722" s="152" t="s">
        <v>2646</v>
      </c>
      <c r="K722" s="171"/>
      <c r="L722" s="305"/>
      <c r="M722" s="305"/>
    </row>
    <row r="723" spans="1:13" s="15" customFormat="1" x14ac:dyDescent="0.25">
      <c r="A723" s="80"/>
      <c r="B723" s="83"/>
      <c r="C723" s="98"/>
      <c r="D723" s="83"/>
      <c r="E723" s="80"/>
      <c r="F723" s="83"/>
      <c r="G723" s="177" t="s">
        <v>2645</v>
      </c>
      <c r="H723" s="172"/>
      <c r="I723" s="172"/>
      <c r="J723" s="152" t="s">
        <v>2645</v>
      </c>
      <c r="K723" s="167" t="s">
        <v>16</v>
      </c>
      <c r="L723" s="305"/>
      <c r="M723" s="305"/>
    </row>
    <row r="724" spans="1:13" s="15" customFormat="1" ht="21" x14ac:dyDescent="0.25">
      <c r="A724" s="80"/>
      <c r="B724" s="83"/>
      <c r="C724" s="98"/>
      <c r="D724" s="83"/>
      <c r="E724" s="80"/>
      <c r="F724" s="83"/>
      <c r="G724" s="177" t="s">
        <v>2644</v>
      </c>
      <c r="H724" s="172"/>
      <c r="I724" s="172"/>
      <c r="J724" s="152" t="s">
        <v>2643</v>
      </c>
      <c r="K724" s="172"/>
      <c r="L724" s="305"/>
      <c r="M724" s="305"/>
    </row>
    <row r="725" spans="1:13" s="15" customFormat="1" x14ac:dyDescent="0.25">
      <c r="A725" s="80"/>
      <c r="B725" s="83"/>
      <c r="C725" s="98"/>
      <c r="D725" s="83"/>
      <c r="E725" s="79" t="s">
        <v>2642</v>
      </c>
      <c r="F725" s="82" t="s">
        <v>2641</v>
      </c>
      <c r="G725" s="177" t="s">
        <v>2640</v>
      </c>
      <c r="H725" s="172"/>
      <c r="I725" s="172"/>
      <c r="J725" s="152" t="s">
        <v>2640</v>
      </c>
      <c r="K725" s="172"/>
      <c r="L725" s="305"/>
      <c r="M725" s="305"/>
    </row>
    <row r="726" spans="1:13" s="15" customFormat="1" ht="42" x14ac:dyDescent="0.25">
      <c r="A726" s="80"/>
      <c r="B726" s="83"/>
      <c r="C726" s="98"/>
      <c r="D726" s="83"/>
      <c r="E726" s="80"/>
      <c r="F726" s="83"/>
      <c r="G726" s="177" t="s">
        <v>2639</v>
      </c>
      <c r="H726" s="172"/>
      <c r="I726" s="172"/>
      <c r="J726" s="152" t="s">
        <v>2639</v>
      </c>
      <c r="K726" s="172"/>
      <c r="L726" s="305"/>
      <c r="M726" s="305"/>
    </row>
    <row r="727" spans="1:13" s="15" customFormat="1" x14ac:dyDescent="0.25">
      <c r="A727" s="80"/>
      <c r="B727" s="83"/>
      <c r="C727" s="98"/>
      <c r="D727" s="83"/>
      <c r="E727" s="80"/>
      <c r="F727" s="83"/>
      <c r="G727" s="177" t="s">
        <v>2638</v>
      </c>
      <c r="H727" s="172"/>
      <c r="I727" s="172"/>
      <c r="J727" s="152" t="s">
        <v>2638</v>
      </c>
      <c r="K727" s="171"/>
      <c r="L727" s="305"/>
      <c r="M727" s="305"/>
    </row>
    <row r="728" spans="1:13" s="15" customFormat="1" ht="21" x14ac:dyDescent="0.25">
      <c r="A728" s="80"/>
      <c r="B728" s="83"/>
      <c r="C728" s="98"/>
      <c r="D728" s="83"/>
      <c r="E728" s="80"/>
      <c r="F728" s="83"/>
      <c r="G728" s="177" t="s">
        <v>2637</v>
      </c>
      <c r="H728" s="172"/>
      <c r="I728" s="172"/>
      <c r="J728" s="152" t="s">
        <v>2637</v>
      </c>
      <c r="K728" s="51" t="s">
        <v>17</v>
      </c>
      <c r="L728" s="305"/>
      <c r="M728" s="305"/>
    </row>
    <row r="729" spans="1:13" s="15" customFormat="1" x14ac:dyDescent="0.25">
      <c r="A729" s="80"/>
      <c r="B729" s="83"/>
      <c r="C729" s="98"/>
      <c r="D729" s="83"/>
      <c r="E729" s="80"/>
      <c r="F729" s="83"/>
      <c r="G729" s="177" t="s">
        <v>2636</v>
      </c>
      <c r="H729" s="172"/>
      <c r="I729" s="172"/>
      <c r="J729" s="152" t="s">
        <v>2636</v>
      </c>
      <c r="K729" s="51" t="s">
        <v>16</v>
      </c>
      <c r="L729" s="305"/>
      <c r="M729" s="305"/>
    </row>
    <row r="730" spans="1:13" s="15" customFormat="1" ht="31.5" x14ac:dyDescent="0.25">
      <c r="A730" s="80"/>
      <c r="B730" s="83"/>
      <c r="C730" s="98"/>
      <c r="D730" s="83"/>
      <c r="E730" s="80"/>
      <c r="F730" s="83"/>
      <c r="G730" s="177" t="s">
        <v>2635</v>
      </c>
      <c r="H730" s="172"/>
      <c r="I730" s="172"/>
      <c r="J730" s="152" t="s">
        <v>2635</v>
      </c>
      <c r="K730" s="134" t="s">
        <v>2356</v>
      </c>
      <c r="L730" s="305"/>
      <c r="M730" s="305"/>
    </row>
    <row r="731" spans="1:13" s="15" customFormat="1" x14ac:dyDescent="0.25">
      <c r="A731" s="80"/>
      <c r="B731" s="83"/>
      <c r="C731" s="98"/>
      <c r="D731" s="83"/>
      <c r="E731" s="80"/>
      <c r="F731" s="83"/>
      <c r="G731" s="177" t="s">
        <v>2634</v>
      </c>
      <c r="H731" s="172"/>
      <c r="I731" s="172"/>
      <c r="J731" s="152" t="s">
        <v>2634</v>
      </c>
      <c r="K731" s="133"/>
      <c r="L731" s="305"/>
      <c r="M731" s="305"/>
    </row>
    <row r="732" spans="1:13" s="15" customFormat="1" x14ac:dyDescent="0.25">
      <c r="A732" s="80"/>
      <c r="B732" s="83"/>
      <c r="C732" s="98"/>
      <c r="D732" s="83"/>
      <c r="E732" s="80"/>
      <c r="F732" s="83"/>
      <c r="G732" s="177" t="s">
        <v>2633</v>
      </c>
      <c r="H732" s="172"/>
      <c r="I732" s="172"/>
      <c r="J732" s="152" t="s">
        <v>2632</v>
      </c>
      <c r="K732" s="133"/>
      <c r="L732" s="305"/>
      <c r="M732" s="305"/>
    </row>
    <row r="733" spans="1:13" s="15" customFormat="1" x14ac:dyDescent="0.25">
      <c r="A733" s="80"/>
      <c r="B733" s="83"/>
      <c r="C733" s="98"/>
      <c r="D733" s="83"/>
      <c r="E733" s="80"/>
      <c r="F733" s="83"/>
      <c r="G733" s="177" t="s">
        <v>2631</v>
      </c>
      <c r="H733" s="172"/>
      <c r="I733" s="172"/>
      <c r="J733" s="152" t="s">
        <v>2630</v>
      </c>
      <c r="K733" s="132"/>
      <c r="L733" s="305"/>
      <c r="M733" s="305"/>
    </row>
    <row r="734" spans="1:13" s="15" customFormat="1" x14ac:dyDescent="0.25">
      <c r="A734" s="80"/>
      <c r="B734" s="83"/>
      <c r="C734" s="98"/>
      <c r="D734" s="83"/>
      <c r="E734" s="80"/>
      <c r="F734" s="83"/>
      <c r="G734" s="177" t="s">
        <v>2629</v>
      </c>
      <c r="H734" s="172"/>
      <c r="I734" s="172"/>
      <c r="J734" s="152" t="s">
        <v>2628</v>
      </c>
      <c r="K734" s="51" t="s">
        <v>17</v>
      </c>
      <c r="L734" s="305"/>
      <c r="M734" s="305"/>
    </row>
    <row r="735" spans="1:13" s="15" customFormat="1" ht="21" x14ac:dyDescent="0.25">
      <c r="A735" s="80"/>
      <c r="B735" s="83"/>
      <c r="C735" s="98"/>
      <c r="D735" s="83"/>
      <c r="E735" s="80"/>
      <c r="F735" s="83"/>
      <c r="G735" s="177" t="s">
        <v>2627</v>
      </c>
      <c r="H735" s="172"/>
      <c r="I735" s="172"/>
      <c r="J735" s="152" t="s">
        <v>2626</v>
      </c>
      <c r="K735" s="51" t="s">
        <v>10</v>
      </c>
      <c r="L735" s="305"/>
      <c r="M735" s="305"/>
    </row>
    <row r="736" spans="1:13" s="15" customFormat="1" x14ac:dyDescent="0.25">
      <c r="A736" s="80"/>
      <c r="B736" s="83"/>
      <c r="C736" s="98"/>
      <c r="D736" s="83"/>
      <c r="E736" s="80"/>
      <c r="F736" s="83"/>
      <c r="G736" s="177" t="s">
        <v>2625</v>
      </c>
      <c r="H736" s="172"/>
      <c r="I736" s="172"/>
      <c r="J736" s="152" t="s">
        <v>2624</v>
      </c>
      <c r="K736" s="167" t="s">
        <v>80</v>
      </c>
      <c r="L736" s="305"/>
      <c r="M736" s="305"/>
    </row>
    <row r="737" spans="1:13" s="15" customFormat="1" x14ac:dyDescent="0.25">
      <c r="A737" s="80"/>
      <c r="B737" s="83"/>
      <c r="C737" s="98"/>
      <c r="D737" s="83"/>
      <c r="E737" s="80"/>
      <c r="F737" s="83"/>
      <c r="G737" s="177" t="s">
        <v>2623</v>
      </c>
      <c r="H737" s="172"/>
      <c r="I737" s="172"/>
      <c r="J737" s="152" t="s">
        <v>2622</v>
      </c>
      <c r="K737" s="171"/>
      <c r="L737" s="305"/>
      <c r="M737" s="305"/>
    </row>
    <row r="738" spans="1:13" s="15" customFormat="1" ht="42" x14ac:dyDescent="0.25">
      <c r="A738" s="80"/>
      <c r="B738" s="83"/>
      <c r="C738" s="98"/>
      <c r="D738" s="83"/>
      <c r="E738" s="81"/>
      <c r="F738" s="84"/>
      <c r="G738" s="177" t="s">
        <v>2621</v>
      </c>
      <c r="H738" s="172"/>
      <c r="I738" s="172"/>
      <c r="J738" s="152" t="s">
        <v>2621</v>
      </c>
      <c r="K738" s="174" t="s">
        <v>2620</v>
      </c>
      <c r="L738" s="305"/>
      <c r="M738" s="305"/>
    </row>
    <row r="739" spans="1:13" s="15" customFormat="1" ht="21" x14ac:dyDescent="0.25">
      <c r="A739" s="80"/>
      <c r="B739" s="83"/>
      <c r="C739" s="98"/>
      <c r="D739" s="83"/>
      <c r="E739" s="227" t="s">
        <v>44</v>
      </c>
      <c r="F739" s="230" t="s">
        <v>2616</v>
      </c>
      <c r="G739" s="177" t="s">
        <v>2619</v>
      </c>
      <c r="H739" s="172"/>
      <c r="I739" s="172"/>
      <c r="J739" s="152" t="s">
        <v>2618</v>
      </c>
      <c r="K739" s="167" t="s">
        <v>43</v>
      </c>
      <c r="L739" s="305"/>
      <c r="M739" s="305"/>
    </row>
    <row r="740" spans="1:13" s="15" customFormat="1" ht="21" x14ac:dyDescent="0.25">
      <c r="A740" s="80"/>
      <c r="B740" s="83"/>
      <c r="C740" s="111"/>
      <c r="D740" s="84"/>
      <c r="E740" s="80"/>
      <c r="F740" s="83"/>
      <c r="G740" s="177" t="s">
        <v>2615</v>
      </c>
      <c r="H740" s="172"/>
      <c r="I740" s="171"/>
      <c r="J740" s="152" t="s">
        <v>2614</v>
      </c>
      <c r="K740" s="171"/>
      <c r="L740" s="305"/>
      <c r="M740" s="305"/>
    </row>
    <row r="741" spans="1:13" s="15" customFormat="1" x14ac:dyDescent="0.25">
      <c r="A741" s="80"/>
      <c r="B741" s="83"/>
      <c r="C741" s="97">
        <v>3</v>
      </c>
      <c r="D741" s="82" t="s">
        <v>2613</v>
      </c>
      <c r="E741" s="79" t="s">
        <v>55</v>
      </c>
      <c r="F741" s="82" t="s">
        <v>2612</v>
      </c>
      <c r="G741" s="177" t="s">
        <v>2610</v>
      </c>
      <c r="H741" s="172"/>
      <c r="I741" s="167" t="s">
        <v>2611</v>
      </c>
      <c r="J741" s="152" t="s">
        <v>2610</v>
      </c>
      <c r="K741" s="51" t="s">
        <v>16</v>
      </c>
      <c r="L741" s="305"/>
      <c r="M741" s="305"/>
    </row>
    <row r="742" spans="1:13" s="15" customFormat="1" x14ac:dyDescent="0.25">
      <c r="A742" s="80"/>
      <c r="B742" s="83"/>
      <c r="C742" s="98"/>
      <c r="D742" s="83"/>
      <c r="E742" s="80"/>
      <c r="F742" s="83"/>
      <c r="G742" s="177" t="s">
        <v>2609</v>
      </c>
      <c r="H742" s="172"/>
      <c r="I742" s="172"/>
      <c r="J742" s="152" t="s">
        <v>2609</v>
      </c>
      <c r="K742" s="51" t="s">
        <v>17</v>
      </c>
      <c r="L742" s="305"/>
      <c r="M742" s="305"/>
    </row>
    <row r="743" spans="1:13" s="15" customFormat="1" x14ac:dyDescent="0.25">
      <c r="A743" s="80"/>
      <c r="B743" s="83"/>
      <c r="C743" s="98"/>
      <c r="D743" s="83"/>
      <c r="E743" s="80"/>
      <c r="F743" s="83"/>
      <c r="G743" s="177" t="s">
        <v>2608</v>
      </c>
      <c r="H743" s="172"/>
      <c r="I743" s="172"/>
      <c r="J743" s="152" t="s">
        <v>2608</v>
      </c>
      <c r="K743" s="51" t="s">
        <v>16</v>
      </c>
      <c r="L743" s="305"/>
      <c r="M743" s="305"/>
    </row>
    <row r="744" spans="1:13" s="15" customFormat="1" x14ac:dyDescent="0.25">
      <c r="A744" s="80"/>
      <c r="B744" s="83"/>
      <c r="C744" s="98"/>
      <c r="D744" s="83"/>
      <c r="E744" s="80"/>
      <c r="F744" s="83"/>
      <c r="G744" s="177" t="s">
        <v>2607</v>
      </c>
      <c r="H744" s="172"/>
      <c r="I744" s="172"/>
      <c r="J744" s="152" t="s">
        <v>2607</v>
      </c>
      <c r="K744" s="51" t="s">
        <v>2606</v>
      </c>
      <c r="L744" s="305"/>
      <c r="M744" s="305"/>
    </row>
    <row r="745" spans="1:13" s="15" customFormat="1" ht="21" x14ac:dyDescent="0.25">
      <c r="A745" s="80"/>
      <c r="B745" s="83"/>
      <c r="C745" s="98"/>
      <c r="D745" s="83"/>
      <c r="E745" s="80"/>
      <c r="F745" s="83"/>
      <c r="G745" s="198" t="s">
        <v>2605</v>
      </c>
      <c r="H745" s="172"/>
      <c r="I745" s="172"/>
      <c r="J745" s="152" t="s">
        <v>2603</v>
      </c>
      <c r="K745" s="167" t="s">
        <v>1735</v>
      </c>
      <c r="L745" s="305"/>
      <c r="M745" s="305"/>
    </row>
    <row r="746" spans="1:13" s="15" customFormat="1" x14ac:dyDescent="0.25">
      <c r="A746" s="80"/>
      <c r="B746" s="83"/>
      <c r="C746" s="98"/>
      <c r="D746" s="83"/>
      <c r="E746" s="80"/>
      <c r="F746" s="83"/>
      <c r="G746" s="198" t="s">
        <v>2604</v>
      </c>
      <c r="H746" s="172"/>
      <c r="I746" s="172"/>
      <c r="J746" s="152" t="s">
        <v>2602</v>
      </c>
      <c r="K746" s="171"/>
      <c r="L746" s="305"/>
      <c r="M746" s="305"/>
    </row>
    <row r="747" spans="1:13" s="15" customFormat="1" ht="32.450000000000003" customHeight="1" x14ac:dyDescent="0.25">
      <c r="A747" s="80"/>
      <c r="B747" s="83"/>
      <c r="C747" s="98"/>
      <c r="D747" s="83"/>
      <c r="E747" s="80"/>
      <c r="F747" s="83"/>
      <c r="G747" s="177" t="s">
        <v>2601</v>
      </c>
      <c r="H747" s="172"/>
      <c r="I747" s="172"/>
      <c r="J747" s="152" t="s">
        <v>2601</v>
      </c>
      <c r="K747" s="174" t="s">
        <v>2600</v>
      </c>
      <c r="L747" s="305"/>
      <c r="M747" s="305"/>
    </row>
    <row r="748" spans="1:13" s="15" customFormat="1" ht="18.95" customHeight="1" x14ac:dyDescent="0.25">
      <c r="A748" s="80"/>
      <c r="B748" s="83"/>
      <c r="C748" s="98"/>
      <c r="D748" s="83"/>
      <c r="E748" s="80"/>
      <c r="F748" s="83"/>
      <c r="G748" s="177" t="s">
        <v>2599</v>
      </c>
      <c r="H748" s="172"/>
      <c r="I748" s="172"/>
      <c r="J748" s="152" t="s">
        <v>2599</v>
      </c>
      <c r="K748" s="325" t="s">
        <v>2356</v>
      </c>
      <c r="L748" s="305"/>
      <c r="M748" s="305"/>
    </row>
    <row r="749" spans="1:13" s="15" customFormat="1" x14ac:dyDescent="0.25">
      <c r="A749" s="80"/>
      <c r="B749" s="83"/>
      <c r="C749" s="98"/>
      <c r="D749" s="83"/>
      <c r="E749" s="80"/>
      <c r="F749" s="83"/>
      <c r="G749" s="177" t="s">
        <v>2598</v>
      </c>
      <c r="H749" s="172"/>
      <c r="I749" s="172"/>
      <c r="J749" s="152" t="s">
        <v>2598</v>
      </c>
      <c r="K749" s="326"/>
      <c r="L749" s="305"/>
      <c r="M749" s="305"/>
    </row>
    <row r="750" spans="1:13" s="15" customFormat="1" x14ac:dyDescent="0.25">
      <c r="A750" s="80"/>
      <c r="B750" s="83"/>
      <c r="C750" s="98"/>
      <c r="D750" s="83"/>
      <c r="E750" s="80"/>
      <c r="F750" s="83"/>
      <c r="G750" s="177" t="s">
        <v>2597</v>
      </c>
      <c r="H750" s="172"/>
      <c r="I750" s="172"/>
      <c r="J750" s="152" t="s">
        <v>2597</v>
      </c>
      <c r="K750" s="326"/>
      <c r="L750" s="305"/>
      <c r="M750" s="305"/>
    </row>
    <row r="751" spans="1:13" s="15" customFormat="1" x14ac:dyDescent="0.25">
      <c r="A751" s="80"/>
      <c r="B751" s="83"/>
      <c r="C751" s="98"/>
      <c r="D751" s="83"/>
      <c r="E751" s="80"/>
      <c r="F751" s="83"/>
      <c r="G751" s="177" t="s">
        <v>2596</v>
      </c>
      <c r="H751" s="172"/>
      <c r="I751" s="172"/>
      <c r="J751" s="152" t="s">
        <v>2596</v>
      </c>
      <c r="K751" s="326"/>
      <c r="L751" s="305"/>
      <c r="M751" s="305"/>
    </row>
    <row r="752" spans="1:13" s="15" customFormat="1" ht="31.5" x14ac:dyDescent="0.25">
      <c r="A752" s="80"/>
      <c r="B752" s="83"/>
      <c r="C752" s="98"/>
      <c r="D752" s="83"/>
      <c r="E752" s="80"/>
      <c r="F752" s="83"/>
      <c r="G752" s="177" t="s">
        <v>2595</v>
      </c>
      <c r="H752" s="172"/>
      <c r="I752" s="172"/>
      <c r="J752" s="152" t="s">
        <v>2594</v>
      </c>
      <c r="K752" s="327"/>
      <c r="L752" s="305"/>
      <c r="M752" s="305"/>
    </row>
    <row r="753" spans="1:13" s="15" customFormat="1" x14ac:dyDescent="0.25">
      <c r="A753" s="80"/>
      <c r="B753" s="83"/>
      <c r="C753" s="98"/>
      <c r="D753" s="83"/>
      <c r="E753" s="80"/>
      <c r="F753" s="83"/>
      <c r="G753" s="177" t="s">
        <v>2593</v>
      </c>
      <c r="H753" s="172"/>
      <c r="I753" s="172"/>
      <c r="J753" s="152" t="s">
        <v>2593</v>
      </c>
      <c r="K753" s="133" t="s">
        <v>37</v>
      </c>
      <c r="L753" s="305"/>
      <c r="M753" s="305"/>
    </row>
    <row r="754" spans="1:13" s="15" customFormat="1" x14ac:dyDescent="0.25">
      <c r="A754" s="80"/>
      <c r="B754" s="83"/>
      <c r="C754" s="98"/>
      <c r="D754" s="83"/>
      <c r="E754" s="80"/>
      <c r="F754" s="83"/>
      <c r="G754" s="177" t="s">
        <v>2592</v>
      </c>
      <c r="H754" s="172"/>
      <c r="I754" s="172"/>
      <c r="J754" s="152" t="s">
        <v>2592</v>
      </c>
      <c r="K754" s="133"/>
      <c r="L754" s="305"/>
      <c r="M754" s="305"/>
    </row>
    <row r="755" spans="1:13" s="15" customFormat="1" x14ac:dyDescent="0.25">
      <c r="A755" s="80"/>
      <c r="B755" s="83"/>
      <c r="C755" s="98"/>
      <c r="D755" s="83"/>
      <c r="E755" s="80"/>
      <c r="F755" s="83"/>
      <c r="G755" s="177" t="s">
        <v>2591</v>
      </c>
      <c r="H755" s="172"/>
      <c r="I755" s="172"/>
      <c r="J755" s="152" t="s">
        <v>2591</v>
      </c>
      <c r="K755" s="133"/>
      <c r="L755" s="305"/>
      <c r="M755" s="305"/>
    </row>
    <row r="756" spans="1:13" s="15" customFormat="1" x14ac:dyDescent="0.25">
      <c r="A756" s="80"/>
      <c r="B756" s="83"/>
      <c r="C756" s="98"/>
      <c r="D756" s="83"/>
      <c r="E756" s="80"/>
      <c r="F756" s="83"/>
      <c r="G756" s="177" t="s">
        <v>2590</v>
      </c>
      <c r="H756" s="172"/>
      <c r="I756" s="172"/>
      <c r="J756" s="152" t="s">
        <v>2590</v>
      </c>
      <c r="K756" s="132"/>
      <c r="L756" s="305"/>
      <c r="M756" s="305"/>
    </row>
    <row r="757" spans="1:13" s="15" customFormat="1" x14ac:dyDescent="0.25">
      <c r="A757" s="80"/>
      <c r="B757" s="83"/>
      <c r="C757" s="98"/>
      <c r="D757" s="83"/>
      <c r="E757" s="80"/>
      <c r="F757" s="83"/>
      <c r="G757" s="193" t="s">
        <v>2589</v>
      </c>
      <c r="H757" s="172"/>
      <c r="I757" s="172"/>
      <c r="J757" s="114" t="s">
        <v>2588</v>
      </c>
      <c r="K757" s="105" t="s">
        <v>14</v>
      </c>
      <c r="L757" s="305"/>
      <c r="M757" s="305"/>
    </row>
    <row r="758" spans="1:13" s="15" customFormat="1" x14ac:dyDescent="0.25">
      <c r="A758" s="80"/>
      <c r="B758" s="83"/>
      <c r="C758" s="98"/>
      <c r="D758" s="83"/>
      <c r="E758" s="80"/>
      <c r="F758" s="83"/>
      <c r="G758" s="177" t="s">
        <v>2587</v>
      </c>
      <c r="H758" s="172"/>
      <c r="I758" s="172"/>
      <c r="J758" s="152" t="s">
        <v>2587</v>
      </c>
      <c r="K758" s="171"/>
      <c r="L758" s="305"/>
      <c r="M758" s="305"/>
    </row>
    <row r="759" spans="1:13" s="15" customFormat="1" x14ac:dyDescent="0.25">
      <c r="A759" s="80"/>
      <c r="B759" s="83"/>
      <c r="C759" s="98"/>
      <c r="D759" s="83"/>
      <c r="E759" s="80"/>
      <c r="F759" s="83"/>
      <c r="G759" s="177" t="s">
        <v>2586</v>
      </c>
      <c r="H759" s="172"/>
      <c r="I759" s="172"/>
      <c r="J759" s="152" t="s">
        <v>2586</v>
      </c>
      <c r="K759" s="167" t="s">
        <v>16</v>
      </c>
      <c r="L759" s="305"/>
      <c r="M759" s="305"/>
    </row>
    <row r="760" spans="1:13" s="15" customFormat="1" ht="21" x14ac:dyDescent="0.25">
      <c r="A760" s="80"/>
      <c r="B760" s="83"/>
      <c r="C760" s="98"/>
      <c r="D760" s="83"/>
      <c r="E760" s="80"/>
      <c r="F760" s="83"/>
      <c r="G760" s="177" t="s">
        <v>2585</v>
      </c>
      <c r="H760" s="172"/>
      <c r="I760" s="172"/>
      <c r="J760" s="152" t="s">
        <v>2585</v>
      </c>
      <c r="K760" s="172"/>
      <c r="L760" s="305"/>
      <c r="M760" s="305"/>
    </row>
    <row r="761" spans="1:13" s="15" customFormat="1" x14ac:dyDescent="0.25">
      <c r="A761" s="80"/>
      <c r="B761" s="83"/>
      <c r="C761" s="98"/>
      <c r="D761" s="83"/>
      <c r="E761" s="80"/>
      <c r="F761" s="83"/>
      <c r="G761" s="177" t="s">
        <v>2584</v>
      </c>
      <c r="H761" s="172"/>
      <c r="I761" s="172"/>
      <c r="J761" s="152" t="s">
        <v>2584</v>
      </c>
      <c r="K761" s="172"/>
      <c r="L761" s="305"/>
      <c r="M761" s="305"/>
    </row>
    <row r="762" spans="1:13" s="15" customFormat="1" x14ac:dyDescent="0.25">
      <c r="A762" s="80"/>
      <c r="B762" s="83"/>
      <c r="C762" s="98"/>
      <c r="D762" s="83"/>
      <c r="E762" s="80"/>
      <c r="F762" s="83"/>
      <c r="G762" s="177" t="s">
        <v>2583</v>
      </c>
      <c r="H762" s="172"/>
      <c r="I762" s="172"/>
      <c r="J762" s="152" t="s">
        <v>2583</v>
      </c>
      <c r="K762" s="171"/>
      <c r="L762" s="305"/>
      <c r="M762" s="305"/>
    </row>
    <row r="763" spans="1:13" s="15" customFormat="1" ht="33" customHeight="1" x14ac:dyDescent="0.25">
      <c r="A763" s="80"/>
      <c r="B763" s="83"/>
      <c r="C763" s="98"/>
      <c r="D763" s="83"/>
      <c r="E763" s="80"/>
      <c r="F763" s="83"/>
      <c r="G763" s="177" t="s">
        <v>2582</v>
      </c>
      <c r="H763" s="172"/>
      <c r="I763" s="172"/>
      <c r="J763" s="152" t="s">
        <v>2582</v>
      </c>
      <c r="K763" s="51" t="s">
        <v>2581</v>
      </c>
      <c r="L763" s="305"/>
      <c r="M763" s="305"/>
    </row>
    <row r="764" spans="1:13" s="15" customFormat="1" x14ac:dyDescent="0.25">
      <c r="A764" s="80"/>
      <c r="B764" s="83"/>
      <c r="C764" s="98"/>
      <c r="D764" s="83"/>
      <c r="E764" s="80"/>
      <c r="F764" s="83"/>
      <c r="G764" s="177" t="s">
        <v>2580</v>
      </c>
      <c r="H764" s="172"/>
      <c r="I764" s="172"/>
      <c r="J764" s="152" t="s">
        <v>2580</v>
      </c>
      <c r="K764" s="51" t="s">
        <v>16</v>
      </c>
      <c r="L764" s="305"/>
      <c r="M764" s="305"/>
    </row>
    <row r="765" spans="1:13" s="15" customFormat="1" x14ac:dyDescent="0.25">
      <c r="A765" s="80"/>
      <c r="B765" s="83"/>
      <c r="C765" s="98"/>
      <c r="D765" s="83"/>
      <c r="E765" s="80"/>
      <c r="F765" s="83"/>
      <c r="G765" s="177" t="s">
        <v>2579</v>
      </c>
      <c r="H765" s="172"/>
      <c r="I765" s="172"/>
      <c r="J765" s="152" t="s">
        <v>2579</v>
      </c>
      <c r="K765" s="51" t="s">
        <v>17</v>
      </c>
      <c r="L765" s="305"/>
      <c r="M765" s="305"/>
    </row>
    <row r="766" spans="1:13" s="15" customFormat="1" x14ac:dyDescent="0.25">
      <c r="A766" s="80"/>
      <c r="B766" s="83"/>
      <c r="C766" s="98"/>
      <c r="D766" s="83"/>
      <c r="E766" s="80"/>
      <c r="F766" s="83"/>
      <c r="G766" s="177" t="s">
        <v>2578</v>
      </c>
      <c r="H766" s="172"/>
      <c r="I766" s="172"/>
      <c r="J766" s="152" t="s">
        <v>2578</v>
      </c>
      <c r="K766" s="167" t="s">
        <v>16</v>
      </c>
      <c r="L766" s="305"/>
      <c r="M766" s="305"/>
    </row>
    <row r="767" spans="1:13" s="15" customFormat="1" ht="21" x14ac:dyDescent="0.25">
      <c r="A767" s="80"/>
      <c r="B767" s="83"/>
      <c r="C767" s="98"/>
      <c r="D767" s="83"/>
      <c r="E767" s="80"/>
      <c r="F767" s="83"/>
      <c r="G767" s="177" t="s">
        <v>2577</v>
      </c>
      <c r="H767" s="172"/>
      <c r="I767" s="172"/>
      <c r="J767" s="152" t="s">
        <v>2576</v>
      </c>
      <c r="K767" s="172"/>
      <c r="L767" s="305"/>
      <c r="M767" s="305"/>
    </row>
    <row r="768" spans="1:13" s="15" customFormat="1" x14ac:dyDescent="0.25">
      <c r="A768" s="80"/>
      <c r="B768" s="83"/>
      <c r="C768" s="98"/>
      <c r="D768" s="83"/>
      <c r="E768" s="80"/>
      <c r="F768" s="83"/>
      <c r="G768" s="177" t="s">
        <v>2575</v>
      </c>
      <c r="H768" s="172"/>
      <c r="I768" s="172"/>
      <c r="J768" s="152" t="s">
        <v>2575</v>
      </c>
      <c r="K768" s="172"/>
      <c r="L768" s="305"/>
      <c r="M768" s="305"/>
    </row>
    <row r="769" spans="1:13" s="15" customFormat="1" x14ac:dyDescent="0.25">
      <c r="A769" s="80"/>
      <c r="B769" s="83"/>
      <c r="C769" s="98"/>
      <c r="D769" s="83"/>
      <c r="E769" s="80"/>
      <c r="F769" s="83"/>
      <c r="G769" s="177" t="s">
        <v>2574</v>
      </c>
      <c r="H769" s="172"/>
      <c r="I769" s="172"/>
      <c r="J769" s="152" t="s">
        <v>2574</v>
      </c>
      <c r="K769" s="171"/>
      <c r="L769" s="305"/>
      <c r="M769" s="305"/>
    </row>
    <row r="770" spans="1:13" s="15" customFormat="1" ht="28.5" customHeight="1" x14ac:dyDescent="0.25">
      <c r="A770" s="80"/>
      <c r="B770" s="83"/>
      <c r="C770" s="98"/>
      <c r="D770" s="83"/>
      <c r="E770" s="80"/>
      <c r="F770" s="83"/>
      <c r="G770" s="177" t="s">
        <v>2573</v>
      </c>
      <c r="H770" s="172"/>
      <c r="I770" s="172"/>
      <c r="J770" s="152" t="s">
        <v>2573</v>
      </c>
      <c r="K770" s="328" t="s">
        <v>2572</v>
      </c>
      <c r="L770" s="305"/>
      <c r="M770" s="305"/>
    </row>
    <row r="771" spans="1:13" s="15" customFormat="1" x14ac:dyDescent="0.25">
      <c r="A771" s="80"/>
      <c r="B771" s="83"/>
      <c r="C771" s="98"/>
      <c r="D771" s="83"/>
      <c r="E771" s="80"/>
      <c r="F771" s="83"/>
      <c r="G771" s="177" t="s">
        <v>2571</v>
      </c>
      <c r="H771" s="172"/>
      <c r="I771" s="172"/>
      <c r="J771" s="152" t="s">
        <v>2571</v>
      </c>
      <c r="K771" s="329"/>
      <c r="L771" s="305"/>
      <c r="M771" s="305"/>
    </row>
    <row r="772" spans="1:13" s="15" customFormat="1" x14ac:dyDescent="0.25">
      <c r="A772" s="80"/>
      <c r="B772" s="83"/>
      <c r="C772" s="98"/>
      <c r="D772" s="83"/>
      <c r="E772" s="80"/>
      <c r="F772" s="83"/>
      <c r="G772" s="177" t="s">
        <v>2570</v>
      </c>
      <c r="H772" s="172"/>
      <c r="I772" s="172"/>
      <c r="J772" s="152" t="s">
        <v>2569</v>
      </c>
      <c r="K772" s="51" t="s">
        <v>17</v>
      </c>
      <c r="L772" s="305"/>
      <c r="M772" s="305"/>
    </row>
    <row r="773" spans="1:13" s="15" customFormat="1" ht="21" x14ac:dyDescent="0.25">
      <c r="A773" s="80"/>
      <c r="B773" s="83"/>
      <c r="C773" s="98"/>
      <c r="D773" s="83"/>
      <c r="E773" s="80"/>
      <c r="F773" s="83"/>
      <c r="G773" s="177" t="s">
        <v>2568</v>
      </c>
      <c r="H773" s="172"/>
      <c r="I773" s="172"/>
      <c r="J773" s="152" t="s">
        <v>2567</v>
      </c>
      <c r="K773" s="51" t="s">
        <v>80</v>
      </c>
      <c r="L773" s="305"/>
      <c r="M773" s="305"/>
    </row>
    <row r="774" spans="1:13" s="15" customFormat="1" ht="21" x14ac:dyDescent="0.25">
      <c r="A774" s="80"/>
      <c r="B774" s="83"/>
      <c r="C774" s="97">
        <v>4</v>
      </c>
      <c r="D774" s="82" t="s">
        <v>2566</v>
      </c>
      <c r="E774" s="79" t="s">
        <v>55</v>
      </c>
      <c r="F774" s="82" t="s">
        <v>2565</v>
      </c>
      <c r="G774" s="177" t="s">
        <v>2564</v>
      </c>
      <c r="H774" s="172"/>
      <c r="I774" s="167" t="s">
        <v>2563</v>
      </c>
      <c r="J774" s="152" t="s">
        <v>2562</v>
      </c>
      <c r="K774" s="51" t="s">
        <v>80</v>
      </c>
      <c r="L774" s="305"/>
      <c r="M774" s="305"/>
    </row>
    <row r="775" spans="1:13" s="15" customFormat="1" ht="21" x14ac:dyDescent="0.25">
      <c r="A775" s="80"/>
      <c r="B775" s="83"/>
      <c r="C775" s="98"/>
      <c r="D775" s="83"/>
      <c r="E775" s="80"/>
      <c r="F775" s="83"/>
      <c r="G775" s="177" t="s">
        <v>2561</v>
      </c>
      <c r="H775" s="172"/>
      <c r="I775" s="172"/>
      <c r="J775" s="152" t="s">
        <v>2561</v>
      </c>
      <c r="K775" s="167" t="s">
        <v>16</v>
      </c>
      <c r="L775" s="305"/>
      <c r="M775" s="305"/>
    </row>
    <row r="776" spans="1:13" s="15" customFormat="1" x14ac:dyDescent="0.25">
      <c r="A776" s="80"/>
      <c r="B776" s="83"/>
      <c r="C776" s="98"/>
      <c r="D776" s="83"/>
      <c r="E776" s="80"/>
      <c r="F776" s="83"/>
      <c r="G776" s="177" t="s">
        <v>2560</v>
      </c>
      <c r="H776" s="172"/>
      <c r="I776" s="172"/>
      <c r="J776" s="152" t="s">
        <v>2559</v>
      </c>
      <c r="K776" s="171"/>
      <c r="L776" s="305"/>
      <c r="M776" s="305"/>
    </row>
    <row r="777" spans="1:13" s="15" customFormat="1" ht="21" x14ac:dyDescent="0.25">
      <c r="A777" s="80"/>
      <c r="B777" s="83"/>
      <c r="C777" s="98"/>
      <c r="D777" s="83"/>
      <c r="E777" s="80"/>
      <c r="F777" s="83"/>
      <c r="G777" s="177" t="s">
        <v>2558</v>
      </c>
      <c r="H777" s="172"/>
      <c r="I777" s="172"/>
      <c r="J777" s="152" t="s">
        <v>2558</v>
      </c>
      <c r="K777" s="51" t="s">
        <v>80</v>
      </c>
      <c r="L777" s="305"/>
      <c r="M777" s="305"/>
    </row>
    <row r="778" spans="1:13" s="15" customFormat="1" x14ac:dyDescent="0.25">
      <c r="A778" s="80"/>
      <c r="B778" s="83"/>
      <c r="C778" s="98"/>
      <c r="D778" s="83"/>
      <c r="E778" s="80"/>
      <c r="F778" s="83"/>
      <c r="G778" s="177" t="s">
        <v>2557</v>
      </c>
      <c r="H778" s="172"/>
      <c r="I778" s="172"/>
      <c r="J778" s="152" t="s">
        <v>2557</v>
      </c>
      <c r="K778" s="51" t="s">
        <v>1735</v>
      </c>
      <c r="L778" s="305"/>
      <c r="M778" s="305"/>
    </row>
    <row r="779" spans="1:13" s="15" customFormat="1" ht="21" x14ac:dyDescent="0.25">
      <c r="A779" s="80"/>
      <c r="B779" s="83"/>
      <c r="C779" s="98"/>
      <c r="D779" s="83"/>
      <c r="E779" s="80"/>
      <c r="F779" s="83"/>
      <c r="G779" s="177" t="s">
        <v>2556</v>
      </c>
      <c r="H779" s="172"/>
      <c r="I779" s="172"/>
      <c r="J779" s="152" t="s">
        <v>2555</v>
      </c>
      <c r="K779" s="51" t="s">
        <v>2554</v>
      </c>
      <c r="L779" s="305"/>
      <c r="M779" s="305"/>
    </row>
    <row r="780" spans="1:13" s="15" customFormat="1" ht="42" x14ac:dyDescent="0.25">
      <c r="A780" s="80"/>
      <c r="B780" s="83"/>
      <c r="C780" s="98"/>
      <c r="D780" s="83"/>
      <c r="E780" s="80"/>
      <c r="F780" s="83"/>
      <c r="G780" s="177" t="s">
        <v>2553</v>
      </c>
      <c r="H780" s="172"/>
      <c r="I780" s="172"/>
      <c r="J780" s="152" t="s">
        <v>2552</v>
      </c>
      <c r="K780" s="167" t="s">
        <v>2551</v>
      </c>
      <c r="L780" s="305"/>
      <c r="M780" s="305"/>
    </row>
    <row r="781" spans="1:13" s="15" customFormat="1" ht="21" x14ac:dyDescent="0.25">
      <c r="A781" s="80"/>
      <c r="B781" s="83"/>
      <c r="C781" s="98"/>
      <c r="D781" s="83"/>
      <c r="E781" s="80"/>
      <c r="F781" s="83"/>
      <c r="G781" s="177" t="s">
        <v>2549</v>
      </c>
      <c r="H781" s="172"/>
      <c r="I781" s="172"/>
      <c r="J781" s="152" t="s">
        <v>2550</v>
      </c>
      <c r="K781" s="51" t="s">
        <v>1139</v>
      </c>
      <c r="L781" s="305"/>
      <c r="M781" s="305"/>
    </row>
    <row r="782" spans="1:13" s="15" customFormat="1" ht="21" x14ac:dyDescent="0.25">
      <c r="A782" s="80"/>
      <c r="B782" s="83"/>
      <c r="C782" s="98"/>
      <c r="D782" s="83"/>
      <c r="E782" s="80"/>
      <c r="F782" s="83"/>
      <c r="G782" s="177" t="s">
        <v>2549</v>
      </c>
      <c r="H782" s="172"/>
      <c r="I782" s="172"/>
      <c r="J782" s="152" t="s">
        <v>2550</v>
      </c>
      <c r="K782" s="51" t="s">
        <v>17</v>
      </c>
      <c r="L782" s="305"/>
      <c r="M782" s="305"/>
    </row>
    <row r="783" spans="1:13" s="15" customFormat="1" x14ac:dyDescent="0.25">
      <c r="A783" s="80"/>
      <c r="B783" s="83"/>
      <c r="C783" s="98"/>
      <c r="D783" s="83"/>
      <c r="E783" s="80"/>
      <c r="F783" s="83"/>
      <c r="G783" s="177" t="s">
        <v>2549</v>
      </c>
      <c r="H783" s="172"/>
      <c r="I783" s="172"/>
      <c r="J783" s="152" t="s">
        <v>2549</v>
      </c>
      <c r="K783" s="51" t="s">
        <v>14</v>
      </c>
      <c r="L783" s="305"/>
      <c r="M783" s="305"/>
    </row>
    <row r="784" spans="1:13" s="15" customFormat="1" ht="21" x14ac:dyDescent="0.25">
      <c r="A784" s="80"/>
      <c r="B784" s="83"/>
      <c r="C784" s="98"/>
      <c r="D784" s="83"/>
      <c r="E784" s="80"/>
      <c r="F784" s="83"/>
      <c r="G784" s="177" t="s">
        <v>2548</v>
      </c>
      <c r="H784" s="172"/>
      <c r="I784" s="172"/>
      <c r="J784" s="152" t="s">
        <v>2547</v>
      </c>
      <c r="K784" s="51" t="s">
        <v>17</v>
      </c>
      <c r="L784" s="305"/>
      <c r="M784" s="305"/>
    </row>
    <row r="785" spans="1:13" s="15" customFormat="1" ht="21" x14ac:dyDescent="0.25">
      <c r="A785" s="80"/>
      <c r="B785" s="83"/>
      <c r="C785" s="98"/>
      <c r="D785" s="83"/>
      <c r="E785" s="80"/>
      <c r="F785" s="83"/>
      <c r="G785" s="177" t="s">
        <v>2546</v>
      </c>
      <c r="H785" s="172"/>
      <c r="I785" s="172"/>
      <c r="J785" s="152" t="s">
        <v>2545</v>
      </c>
      <c r="K785" s="51" t="s">
        <v>16</v>
      </c>
      <c r="L785" s="305"/>
      <c r="M785" s="305"/>
    </row>
    <row r="786" spans="1:13" s="15" customFormat="1" ht="21" x14ac:dyDescent="0.25">
      <c r="A786" s="80"/>
      <c r="B786" s="83"/>
      <c r="C786" s="98"/>
      <c r="D786" s="83"/>
      <c r="E786" s="80"/>
      <c r="F786" s="83"/>
      <c r="G786" s="177" t="s">
        <v>2544</v>
      </c>
      <c r="H786" s="172"/>
      <c r="I786" s="172"/>
      <c r="J786" s="152" t="s">
        <v>2544</v>
      </c>
      <c r="K786" s="51" t="s">
        <v>17</v>
      </c>
      <c r="L786" s="305"/>
      <c r="M786" s="305"/>
    </row>
    <row r="787" spans="1:13" s="15" customFormat="1" ht="31.5" x14ac:dyDescent="0.25">
      <c r="A787" s="80"/>
      <c r="B787" s="83"/>
      <c r="C787" s="98"/>
      <c r="D787" s="83"/>
      <c r="E787" s="80"/>
      <c r="F787" s="83"/>
      <c r="G787" s="177" t="s">
        <v>2543</v>
      </c>
      <c r="H787" s="172"/>
      <c r="I787" s="172"/>
      <c r="J787" s="152" t="s">
        <v>2542</v>
      </c>
      <c r="K787" s="51" t="s">
        <v>43</v>
      </c>
      <c r="L787" s="305"/>
      <c r="M787" s="305"/>
    </row>
    <row r="788" spans="1:13" s="15" customFormat="1" ht="28.5" customHeight="1" x14ac:dyDescent="0.25">
      <c r="A788" s="80"/>
      <c r="B788" s="83"/>
      <c r="C788" s="97">
        <v>5</v>
      </c>
      <c r="D788" s="82" t="s">
        <v>2538</v>
      </c>
      <c r="E788" s="79" t="s">
        <v>55</v>
      </c>
      <c r="F788" s="82" t="s">
        <v>2541</v>
      </c>
      <c r="G788" s="177" t="s">
        <v>2540</v>
      </c>
      <c r="H788" s="172"/>
      <c r="I788" s="181" t="s">
        <v>2539</v>
      </c>
      <c r="J788" s="152" t="s">
        <v>2537</v>
      </c>
      <c r="K788" s="328" t="s">
        <v>2536</v>
      </c>
      <c r="L788" s="305"/>
      <c r="M788" s="305"/>
    </row>
    <row r="789" spans="1:13" s="15" customFormat="1" x14ac:dyDescent="0.25">
      <c r="A789" s="80"/>
      <c r="B789" s="83"/>
      <c r="C789" s="98"/>
      <c r="D789" s="83"/>
      <c r="E789" s="80"/>
      <c r="F789" s="83"/>
      <c r="G789" s="177" t="s">
        <v>2535</v>
      </c>
      <c r="H789" s="172"/>
      <c r="I789" s="178"/>
      <c r="J789" s="152" t="s">
        <v>2534</v>
      </c>
      <c r="K789" s="329"/>
      <c r="L789" s="305"/>
      <c r="M789" s="305"/>
    </row>
    <row r="790" spans="1:13" s="15" customFormat="1" ht="31.5" x14ac:dyDescent="0.25">
      <c r="A790" s="80"/>
      <c r="B790" s="83"/>
      <c r="C790" s="98"/>
      <c r="D790" s="83"/>
      <c r="E790" s="80"/>
      <c r="F790" s="83"/>
      <c r="G790" s="177" t="s">
        <v>2533</v>
      </c>
      <c r="H790" s="172"/>
      <c r="I790" s="178"/>
      <c r="J790" s="152" t="s">
        <v>2533</v>
      </c>
      <c r="K790" s="51" t="s">
        <v>14</v>
      </c>
      <c r="L790" s="305"/>
      <c r="M790" s="305"/>
    </row>
    <row r="791" spans="1:13" s="15" customFormat="1" ht="21" x14ac:dyDescent="0.25">
      <c r="A791" s="80"/>
      <c r="B791" s="83"/>
      <c r="C791" s="98"/>
      <c r="D791" s="83"/>
      <c r="E791" s="80"/>
      <c r="F791" s="83"/>
      <c r="G791" s="177" t="s">
        <v>2532</v>
      </c>
      <c r="H791" s="172"/>
      <c r="I791" s="178"/>
      <c r="J791" s="152" t="s">
        <v>2531</v>
      </c>
      <c r="K791" s="167" t="s">
        <v>1735</v>
      </c>
      <c r="L791" s="305"/>
      <c r="M791" s="305"/>
    </row>
    <row r="792" spans="1:13" s="15" customFormat="1" x14ac:dyDescent="0.25">
      <c r="A792" s="80"/>
      <c r="B792" s="83"/>
      <c r="C792" s="98"/>
      <c r="D792" s="83"/>
      <c r="E792" s="80"/>
      <c r="F792" s="83"/>
      <c r="G792" s="177" t="s">
        <v>2530</v>
      </c>
      <c r="H792" s="172"/>
      <c r="I792" s="178"/>
      <c r="J792" s="152" t="s">
        <v>2529</v>
      </c>
      <c r="K792" s="172"/>
      <c r="L792" s="305"/>
      <c r="M792" s="305"/>
    </row>
    <row r="793" spans="1:13" s="15" customFormat="1" x14ac:dyDescent="0.25">
      <c r="A793" s="80"/>
      <c r="B793" s="83"/>
      <c r="C793" s="98"/>
      <c r="D793" s="83"/>
      <c r="E793" s="80"/>
      <c r="F793" s="83"/>
      <c r="G793" s="177" t="s">
        <v>2528</v>
      </c>
      <c r="H793" s="172"/>
      <c r="I793" s="178"/>
      <c r="J793" s="152" t="s">
        <v>2527</v>
      </c>
      <c r="K793" s="172"/>
      <c r="L793" s="305"/>
      <c r="M793" s="305"/>
    </row>
    <row r="794" spans="1:13" s="15" customFormat="1" ht="21" x14ac:dyDescent="0.25">
      <c r="A794" s="80"/>
      <c r="B794" s="83"/>
      <c r="C794" s="98"/>
      <c r="D794" s="83"/>
      <c r="E794" s="80"/>
      <c r="F794" s="83"/>
      <c r="G794" s="177" t="s">
        <v>2526</v>
      </c>
      <c r="H794" s="172"/>
      <c r="I794" s="178"/>
      <c r="J794" s="152" t="s">
        <v>2525</v>
      </c>
      <c r="K794" s="171"/>
      <c r="L794" s="309"/>
      <c r="M794" s="309"/>
    </row>
    <row r="795" spans="1:13" s="15" customFormat="1" ht="31.5" x14ac:dyDescent="0.25">
      <c r="A795" s="80"/>
      <c r="B795" s="83"/>
      <c r="C795" s="98"/>
      <c r="D795" s="83"/>
      <c r="E795" s="80"/>
      <c r="F795" s="83"/>
      <c r="G795" s="177" t="s">
        <v>2524</v>
      </c>
      <c r="H795" s="172"/>
      <c r="I795" s="178"/>
      <c r="J795" s="152" t="s">
        <v>2523</v>
      </c>
      <c r="K795" s="51" t="s">
        <v>1735</v>
      </c>
      <c r="L795" s="218" t="s">
        <v>2522</v>
      </c>
      <c r="M795" s="239" t="s">
        <v>2521</v>
      </c>
    </row>
    <row r="796" spans="1:13" s="15" customFormat="1" ht="31.5" x14ac:dyDescent="0.25">
      <c r="A796" s="80"/>
      <c r="B796" s="83"/>
      <c r="C796" s="111"/>
      <c r="D796" s="84"/>
      <c r="E796" s="81"/>
      <c r="F796" s="84"/>
      <c r="G796" s="177" t="s">
        <v>2520</v>
      </c>
      <c r="H796" s="172"/>
      <c r="I796" s="179"/>
      <c r="J796" s="152" t="s">
        <v>2519</v>
      </c>
      <c r="K796" s="51" t="s">
        <v>17</v>
      </c>
      <c r="L796" s="304" t="s">
        <v>52</v>
      </c>
      <c r="M796" s="304" t="s">
        <v>38</v>
      </c>
    </row>
    <row r="797" spans="1:13" s="15" customFormat="1" x14ac:dyDescent="0.25">
      <c r="A797" s="80"/>
      <c r="B797" s="83"/>
      <c r="C797" s="97">
        <v>6</v>
      </c>
      <c r="D797" s="82" t="s">
        <v>988</v>
      </c>
      <c r="E797" s="79" t="s">
        <v>55</v>
      </c>
      <c r="F797" s="82" t="s">
        <v>2518</v>
      </c>
      <c r="G797" s="177" t="s">
        <v>2517</v>
      </c>
      <c r="H797" s="172"/>
      <c r="I797" s="199" t="s">
        <v>2516</v>
      </c>
      <c r="J797" s="152" t="s">
        <v>2515</v>
      </c>
      <c r="K797" s="51" t="s">
        <v>17</v>
      </c>
      <c r="L797" s="305"/>
      <c r="M797" s="305"/>
    </row>
    <row r="798" spans="1:13" s="15" customFormat="1" x14ac:dyDescent="0.25">
      <c r="A798" s="80"/>
      <c r="B798" s="83"/>
      <c r="C798" s="98"/>
      <c r="D798" s="83"/>
      <c r="E798" s="80"/>
      <c r="F798" s="83"/>
      <c r="G798" s="177" t="s">
        <v>2514</v>
      </c>
      <c r="H798" s="172"/>
      <c r="I798" s="191"/>
      <c r="J798" s="152" t="s">
        <v>2513</v>
      </c>
      <c r="K798" s="167" t="s">
        <v>80</v>
      </c>
      <c r="L798" s="305"/>
      <c r="M798" s="305"/>
    </row>
    <row r="799" spans="1:13" s="15" customFormat="1" ht="21" x14ac:dyDescent="0.25">
      <c r="A799" s="80"/>
      <c r="B799" s="83"/>
      <c r="C799" s="98"/>
      <c r="D799" s="83"/>
      <c r="E799" s="80"/>
      <c r="F799" s="83"/>
      <c r="G799" s="177" t="s">
        <v>2512</v>
      </c>
      <c r="H799" s="172"/>
      <c r="I799" s="191"/>
      <c r="J799" s="152" t="s">
        <v>2512</v>
      </c>
      <c r="K799" s="171"/>
      <c r="L799" s="305"/>
      <c r="M799" s="305"/>
    </row>
    <row r="800" spans="1:13" s="15" customFormat="1" ht="21" x14ac:dyDescent="0.25">
      <c r="A800" s="80"/>
      <c r="B800" s="83"/>
      <c r="C800" s="98"/>
      <c r="D800" s="83"/>
      <c r="E800" s="80"/>
      <c r="F800" s="83"/>
      <c r="G800" s="177" t="s">
        <v>2511</v>
      </c>
      <c r="H800" s="172"/>
      <c r="I800" s="191"/>
      <c r="J800" s="152" t="s">
        <v>2511</v>
      </c>
      <c r="K800" s="167" t="s">
        <v>16</v>
      </c>
      <c r="L800" s="305"/>
      <c r="M800" s="305"/>
    </row>
    <row r="801" spans="1:13" s="15" customFormat="1" ht="21" x14ac:dyDescent="0.25">
      <c r="A801" s="80"/>
      <c r="B801" s="83"/>
      <c r="C801" s="98"/>
      <c r="D801" s="83"/>
      <c r="E801" s="80"/>
      <c r="F801" s="83"/>
      <c r="G801" s="177" t="s">
        <v>2510</v>
      </c>
      <c r="H801" s="172"/>
      <c r="I801" s="191"/>
      <c r="J801" s="152" t="s">
        <v>2510</v>
      </c>
      <c r="K801" s="172"/>
      <c r="L801" s="305"/>
      <c r="M801" s="305"/>
    </row>
    <row r="802" spans="1:13" s="15" customFormat="1" ht="21" x14ac:dyDescent="0.25">
      <c r="A802" s="80"/>
      <c r="B802" s="83"/>
      <c r="C802" s="98"/>
      <c r="D802" s="83"/>
      <c r="E802" s="80"/>
      <c r="F802" s="83"/>
      <c r="G802" s="177" t="s">
        <v>2509</v>
      </c>
      <c r="H802" s="172"/>
      <c r="I802" s="191"/>
      <c r="J802" s="152" t="s">
        <v>2508</v>
      </c>
      <c r="K802" s="171"/>
      <c r="L802" s="305"/>
      <c r="M802" s="305"/>
    </row>
    <row r="803" spans="1:13" s="15" customFormat="1" ht="21" x14ac:dyDescent="0.25">
      <c r="A803" s="80"/>
      <c r="B803" s="83"/>
      <c r="C803" s="98"/>
      <c r="D803" s="83"/>
      <c r="E803" s="81"/>
      <c r="F803" s="84"/>
      <c r="G803" s="177" t="s">
        <v>2507</v>
      </c>
      <c r="H803" s="172"/>
      <c r="I803" s="191"/>
      <c r="J803" s="152" t="s">
        <v>2507</v>
      </c>
      <c r="K803" s="51" t="s">
        <v>80</v>
      </c>
      <c r="L803" s="305"/>
      <c r="M803" s="305"/>
    </row>
    <row r="804" spans="1:13" s="15" customFormat="1" ht="63" x14ac:dyDescent="0.25">
      <c r="A804" s="80"/>
      <c r="B804" s="83"/>
      <c r="C804" s="98"/>
      <c r="D804" s="83"/>
      <c r="E804" s="79" t="s">
        <v>2006</v>
      </c>
      <c r="F804" s="82" t="s">
        <v>2506</v>
      </c>
      <c r="G804" s="177" t="s">
        <v>2505</v>
      </c>
      <c r="H804" s="172"/>
      <c r="I804" s="191"/>
      <c r="J804" s="152" t="s">
        <v>2505</v>
      </c>
      <c r="K804" s="51" t="s">
        <v>2504</v>
      </c>
      <c r="L804" s="305"/>
      <c r="M804" s="305"/>
    </row>
    <row r="805" spans="1:13" s="15" customFormat="1" ht="31.5" x14ac:dyDescent="0.25">
      <c r="A805" s="80"/>
      <c r="B805" s="83"/>
      <c r="C805" s="98"/>
      <c r="D805" s="83"/>
      <c r="E805" s="79" t="s">
        <v>2301</v>
      </c>
      <c r="F805" s="82" t="s">
        <v>2503</v>
      </c>
      <c r="G805" s="177" t="s">
        <v>2502</v>
      </c>
      <c r="H805" s="172"/>
      <c r="I805" s="191"/>
      <c r="J805" s="152" t="s">
        <v>2502</v>
      </c>
      <c r="K805" s="174" t="s">
        <v>2356</v>
      </c>
      <c r="L805" s="305"/>
      <c r="M805" s="305"/>
    </row>
    <row r="806" spans="1:13" s="15" customFormat="1" ht="31.5" x14ac:dyDescent="0.25">
      <c r="A806" s="80"/>
      <c r="B806" s="83"/>
      <c r="C806" s="98"/>
      <c r="D806" s="83"/>
      <c r="E806" s="79" t="s">
        <v>2295</v>
      </c>
      <c r="F806" s="82" t="s">
        <v>2501</v>
      </c>
      <c r="G806" s="177" t="s">
        <v>2500</v>
      </c>
      <c r="H806" s="172"/>
      <c r="I806" s="191"/>
      <c r="J806" s="152" t="s">
        <v>2500</v>
      </c>
      <c r="K806" s="51" t="s">
        <v>2499</v>
      </c>
      <c r="L806" s="305"/>
      <c r="M806" s="305"/>
    </row>
    <row r="807" spans="1:13" s="15" customFormat="1" ht="21" x14ac:dyDescent="0.25">
      <c r="A807" s="80"/>
      <c r="B807" s="83"/>
      <c r="C807" s="98"/>
      <c r="D807" s="83"/>
      <c r="E807" s="81"/>
      <c r="F807" s="84"/>
      <c r="G807" s="177" t="s">
        <v>2498</v>
      </c>
      <c r="H807" s="172"/>
      <c r="I807" s="191"/>
      <c r="J807" s="152" t="s">
        <v>2498</v>
      </c>
      <c r="K807" s="167" t="s">
        <v>16</v>
      </c>
      <c r="L807" s="305"/>
      <c r="M807" s="305"/>
    </row>
    <row r="808" spans="1:13" s="15" customFormat="1" x14ac:dyDescent="0.25">
      <c r="A808" s="80"/>
      <c r="B808" s="83"/>
      <c r="C808" s="98"/>
      <c r="D808" s="83"/>
      <c r="E808" s="79" t="s">
        <v>2497</v>
      </c>
      <c r="F808" s="82" t="s">
        <v>989</v>
      </c>
      <c r="G808" s="177" t="s">
        <v>2496</v>
      </c>
      <c r="H808" s="172"/>
      <c r="I808" s="191"/>
      <c r="J808" s="152" t="s">
        <v>2496</v>
      </c>
      <c r="K808" s="172"/>
      <c r="L808" s="305"/>
      <c r="M808" s="305"/>
    </row>
    <row r="809" spans="1:13" s="15" customFormat="1" x14ac:dyDescent="0.25">
      <c r="A809" s="80"/>
      <c r="B809" s="83"/>
      <c r="C809" s="98"/>
      <c r="D809" s="83"/>
      <c r="E809" s="80"/>
      <c r="F809" s="83"/>
      <c r="G809" s="177" t="s">
        <v>2495</v>
      </c>
      <c r="H809" s="172"/>
      <c r="I809" s="191"/>
      <c r="J809" s="152" t="s">
        <v>2495</v>
      </c>
      <c r="K809" s="172"/>
      <c r="L809" s="305"/>
      <c r="M809" s="305"/>
    </row>
    <row r="810" spans="1:13" s="15" customFormat="1" x14ac:dyDescent="0.25">
      <c r="A810" s="80"/>
      <c r="B810" s="83"/>
      <c r="C810" s="111"/>
      <c r="D810" s="84"/>
      <c r="E810" s="81"/>
      <c r="F810" s="84"/>
      <c r="G810" s="177" t="s">
        <v>2494</v>
      </c>
      <c r="H810" s="172"/>
      <c r="I810" s="191"/>
      <c r="J810" s="152" t="s">
        <v>2493</v>
      </c>
      <c r="K810" s="171"/>
      <c r="L810" s="305"/>
      <c r="M810" s="305"/>
    </row>
    <row r="811" spans="1:13" s="15" customFormat="1" ht="21" x14ac:dyDescent="0.25">
      <c r="A811" s="80"/>
      <c r="B811" s="83"/>
      <c r="C811" s="97">
        <v>7</v>
      </c>
      <c r="D811" s="82" t="s">
        <v>2492</v>
      </c>
      <c r="E811" s="79" t="s">
        <v>55</v>
      </c>
      <c r="F811" s="82" t="s">
        <v>2491</v>
      </c>
      <c r="G811" s="177" t="s">
        <v>2489</v>
      </c>
      <c r="H811" s="172"/>
      <c r="I811" s="199" t="s">
        <v>2490</v>
      </c>
      <c r="J811" s="152" t="s">
        <v>2489</v>
      </c>
      <c r="K811" s="51" t="s">
        <v>14</v>
      </c>
      <c r="L811" s="305"/>
      <c r="M811" s="305"/>
    </row>
    <row r="812" spans="1:13" s="15" customFormat="1" x14ac:dyDescent="0.25">
      <c r="A812" s="80"/>
      <c r="B812" s="83"/>
      <c r="C812" s="98"/>
      <c r="D812" s="83"/>
      <c r="E812" s="80"/>
      <c r="F812" s="83"/>
      <c r="G812" s="177" t="s">
        <v>2488</v>
      </c>
      <c r="H812" s="172"/>
      <c r="I812" s="191"/>
      <c r="J812" s="152" t="s">
        <v>2488</v>
      </c>
      <c r="K812" s="200" t="s">
        <v>1932</v>
      </c>
      <c r="L812" s="305"/>
      <c r="M812" s="305"/>
    </row>
    <row r="813" spans="1:13" s="15" customFormat="1" ht="31.5" x14ac:dyDescent="0.25">
      <c r="A813" s="80"/>
      <c r="B813" s="83"/>
      <c r="C813" s="98"/>
      <c r="D813" s="83"/>
      <c r="E813" s="80"/>
      <c r="F813" s="83"/>
      <c r="G813" s="177" t="s">
        <v>2487</v>
      </c>
      <c r="H813" s="172"/>
      <c r="I813" s="191"/>
      <c r="J813" s="152" t="s">
        <v>2487</v>
      </c>
      <c r="K813" s="134" t="s">
        <v>2356</v>
      </c>
      <c r="L813" s="305"/>
      <c r="M813" s="305"/>
    </row>
    <row r="814" spans="1:13" s="15" customFormat="1" ht="31.5" x14ac:dyDescent="0.25">
      <c r="A814" s="80"/>
      <c r="B814" s="83"/>
      <c r="C814" s="98"/>
      <c r="D814" s="83"/>
      <c r="E814" s="80"/>
      <c r="F814" s="83"/>
      <c r="G814" s="177" t="s">
        <v>2486</v>
      </c>
      <c r="H814" s="172"/>
      <c r="I814" s="191"/>
      <c r="J814" s="152" t="s">
        <v>2486</v>
      </c>
      <c r="K814" s="133"/>
      <c r="L814" s="305"/>
      <c r="M814" s="305"/>
    </row>
    <row r="815" spans="1:13" s="15" customFormat="1" ht="21" x14ac:dyDescent="0.25">
      <c r="A815" s="80"/>
      <c r="B815" s="83"/>
      <c r="C815" s="98"/>
      <c r="D815" s="83"/>
      <c r="E815" s="80"/>
      <c r="F815" s="83"/>
      <c r="G815" s="170" t="s">
        <v>2485</v>
      </c>
      <c r="H815" s="172"/>
      <c r="I815" s="191"/>
      <c r="J815" s="51" t="s">
        <v>2485</v>
      </c>
      <c r="K815" s="132"/>
      <c r="L815" s="305"/>
      <c r="M815" s="305"/>
    </row>
    <row r="816" spans="1:13" s="15" customFormat="1" x14ac:dyDescent="0.25">
      <c r="A816" s="80"/>
      <c r="B816" s="83"/>
      <c r="C816" s="98"/>
      <c r="D816" s="83"/>
      <c r="E816" s="80"/>
      <c r="F816" s="83"/>
      <c r="G816" s="177" t="s">
        <v>2484</v>
      </c>
      <c r="H816" s="172"/>
      <c r="I816" s="191"/>
      <c r="J816" s="152" t="s">
        <v>2484</v>
      </c>
      <c r="K816" s="51" t="s">
        <v>80</v>
      </c>
      <c r="L816" s="305"/>
      <c r="M816" s="305"/>
    </row>
    <row r="817" spans="1:13" s="15" customFormat="1" x14ac:dyDescent="0.25">
      <c r="A817" s="80"/>
      <c r="B817" s="83"/>
      <c r="C817" s="98"/>
      <c r="D817" s="83"/>
      <c r="E817" s="80"/>
      <c r="F817" s="83"/>
      <c r="G817" s="177" t="s">
        <v>2483</v>
      </c>
      <c r="H817" s="172"/>
      <c r="I817" s="191"/>
      <c r="J817" s="152" t="s">
        <v>2482</v>
      </c>
      <c r="K817" s="51" t="s">
        <v>14</v>
      </c>
      <c r="L817" s="305"/>
      <c r="M817" s="305"/>
    </row>
    <row r="818" spans="1:13" s="15" customFormat="1" x14ac:dyDescent="0.25">
      <c r="A818" s="80"/>
      <c r="B818" s="83"/>
      <c r="C818" s="97">
        <v>8</v>
      </c>
      <c r="D818" s="82" t="s">
        <v>2481</v>
      </c>
      <c r="E818" s="79" t="s">
        <v>55</v>
      </c>
      <c r="F818" s="82" t="s">
        <v>2480</v>
      </c>
      <c r="G818" s="177" t="s">
        <v>2478</v>
      </c>
      <c r="H818" s="172"/>
      <c r="I818" s="199" t="s">
        <v>2479</v>
      </c>
      <c r="J818" s="152" t="s">
        <v>2478</v>
      </c>
      <c r="K818" s="51" t="s">
        <v>16</v>
      </c>
      <c r="L818" s="305"/>
      <c r="M818" s="305"/>
    </row>
    <row r="819" spans="1:13" s="15" customFormat="1" ht="31.5" x14ac:dyDescent="0.25">
      <c r="A819" s="80"/>
      <c r="B819" s="83"/>
      <c r="C819" s="98"/>
      <c r="D819" s="83"/>
      <c r="E819" s="80"/>
      <c r="F819" s="83"/>
      <c r="G819" s="177" t="s">
        <v>2477</v>
      </c>
      <c r="H819" s="172"/>
      <c r="I819" s="191"/>
      <c r="J819" s="152" t="s">
        <v>2477</v>
      </c>
      <c r="K819" s="51" t="s">
        <v>2476</v>
      </c>
      <c r="L819" s="305"/>
      <c r="M819" s="305"/>
    </row>
    <row r="820" spans="1:13" s="15" customFormat="1" x14ac:dyDescent="0.25">
      <c r="A820" s="80"/>
      <c r="B820" s="83"/>
      <c r="C820" s="98"/>
      <c r="D820" s="83"/>
      <c r="E820" s="80"/>
      <c r="F820" s="83"/>
      <c r="G820" s="177" t="s">
        <v>2475</v>
      </c>
      <c r="H820" s="172"/>
      <c r="I820" s="191"/>
      <c r="J820" s="152" t="s">
        <v>2474</v>
      </c>
      <c r="K820" s="51" t="s">
        <v>1139</v>
      </c>
      <c r="L820" s="305"/>
      <c r="M820" s="305"/>
    </row>
    <row r="821" spans="1:13" s="15" customFormat="1" x14ac:dyDescent="0.25">
      <c r="A821" s="81"/>
      <c r="B821" s="84"/>
      <c r="C821" s="111"/>
      <c r="D821" s="84"/>
      <c r="E821" s="81"/>
      <c r="F821" s="84"/>
      <c r="G821" s="177" t="s">
        <v>2473</v>
      </c>
      <c r="H821" s="171"/>
      <c r="I821" s="190"/>
      <c r="J821" s="152" t="s">
        <v>2473</v>
      </c>
      <c r="K821" s="51" t="s">
        <v>16</v>
      </c>
      <c r="L821" s="305"/>
      <c r="M821" s="305"/>
    </row>
    <row r="822" spans="1:13" s="15" customFormat="1" x14ac:dyDescent="0.25">
      <c r="A822" s="79">
        <v>103</v>
      </c>
      <c r="B822" s="82" t="s">
        <v>2472</v>
      </c>
      <c r="C822" s="97">
        <v>1</v>
      </c>
      <c r="D822" s="82" t="s">
        <v>2472</v>
      </c>
      <c r="E822" s="79" t="s">
        <v>55</v>
      </c>
      <c r="F822" s="82" t="s">
        <v>273</v>
      </c>
      <c r="G822" s="170" t="s">
        <v>2470</v>
      </c>
      <c r="H822" s="167" t="s">
        <v>2471</v>
      </c>
      <c r="I822" s="167" t="s">
        <v>2471</v>
      </c>
      <c r="J822" s="51" t="s">
        <v>2470</v>
      </c>
      <c r="K822" s="51" t="s">
        <v>80</v>
      </c>
      <c r="L822" s="305"/>
      <c r="M822" s="305"/>
    </row>
    <row r="823" spans="1:13" s="15" customFormat="1" x14ac:dyDescent="0.25">
      <c r="A823" s="80"/>
      <c r="B823" s="83"/>
      <c r="C823" s="98"/>
      <c r="D823" s="83"/>
      <c r="E823" s="80"/>
      <c r="F823" s="83"/>
      <c r="G823" s="170" t="s">
        <v>2469</v>
      </c>
      <c r="H823" s="172"/>
      <c r="I823" s="172"/>
      <c r="J823" s="51" t="s">
        <v>2468</v>
      </c>
      <c r="K823" s="51" t="s">
        <v>1705</v>
      </c>
      <c r="L823" s="305"/>
      <c r="M823" s="305"/>
    </row>
    <row r="824" spans="1:13" s="15" customFormat="1" ht="31.5" x14ac:dyDescent="0.25">
      <c r="A824" s="80"/>
      <c r="B824" s="83"/>
      <c r="C824" s="98"/>
      <c r="D824" s="83"/>
      <c r="E824" s="80"/>
      <c r="F824" s="83"/>
      <c r="G824" s="170" t="s">
        <v>2467</v>
      </c>
      <c r="H824" s="172"/>
      <c r="I824" s="172"/>
      <c r="J824" s="51" t="s">
        <v>2466</v>
      </c>
      <c r="K824" s="174" t="s">
        <v>2465</v>
      </c>
      <c r="L824" s="305"/>
      <c r="M824" s="305"/>
    </row>
    <row r="825" spans="1:13" s="15" customFormat="1" ht="21" x14ac:dyDescent="0.25">
      <c r="A825" s="80"/>
      <c r="B825" s="83"/>
      <c r="C825" s="98"/>
      <c r="D825" s="83"/>
      <c r="E825" s="80"/>
      <c r="F825" s="83"/>
      <c r="G825" s="170" t="s">
        <v>2464</v>
      </c>
      <c r="H825" s="172"/>
      <c r="I825" s="172"/>
      <c r="J825" s="51" t="s">
        <v>2463</v>
      </c>
      <c r="K825" s="174" t="s">
        <v>2462</v>
      </c>
      <c r="L825" s="305"/>
      <c r="M825" s="305"/>
    </row>
    <row r="826" spans="1:13" s="15" customFormat="1" x14ac:dyDescent="0.25">
      <c r="A826" s="80"/>
      <c r="B826" s="83"/>
      <c r="C826" s="98"/>
      <c r="D826" s="83"/>
      <c r="E826" s="81"/>
      <c r="F826" s="84"/>
      <c r="G826" s="170" t="s">
        <v>2461</v>
      </c>
      <c r="H826" s="172"/>
      <c r="I826" s="171"/>
      <c r="J826" s="51" t="s">
        <v>2461</v>
      </c>
      <c r="K826" s="51" t="s">
        <v>80</v>
      </c>
      <c r="L826" s="305"/>
      <c r="M826" s="305"/>
    </row>
    <row r="827" spans="1:13" s="15" customFormat="1" ht="21" x14ac:dyDescent="0.25">
      <c r="A827" s="80"/>
      <c r="B827" s="83"/>
      <c r="C827" s="169"/>
      <c r="D827" s="83"/>
      <c r="E827" s="80" t="s">
        <v>2006</v>
      </c>
      <c r="F827" s="83" t="s">
        <v>2460</v>
      </c>
      <c r="G827" s="170" t="s">
        <v>2459</v>
      </c>
      <c r="H827" s="171"/>
      <c r="I827" s="171" t="s">
        <v>2458</v>
      </c>
      <c r="J827" s="51" t="s">
        <v>2457</v>
      </c>
      <c r="K827" s="51" t="s">
        <v>1114</v>
      </c>
      <c r="L827" s="305"/>
      <c r="M827" s="305"/>
    </row>
    <row r="828" spans="1:13" s="15" customFormat="1" ht="21" x14ac:dyDescent="0.25">
      <c r="A828" s="79">
        <v>104</v>
      </c>
      <c r="B828" s="82" t="s">
        <v>2421</v>
      </c>
      <c r="C828" s="147">
        <v>1</v>
      </c>
      <c r="D828" s="82" t="s">
        <v>2456</v>
      </c>
      <c r="E828" s="79" t="s">
        <v>55</v>
      </c>
      <c r="F828" s="82" t="s">
        <v>2455</v>
      </c>
      <c r="G828" s="170" t="s">
        <v>2453</v>
      </c>
      <c r="H828" s="167" t="s">
        <v>2419</v>
      </c>
      <c r="I828" s="167" t="s">
        <v>2454</v>
      </c>
      <c r="J828" s="51" t="s">
        <v>2453</v>
      </c>
      <c r="K828" s="51" t="s">
        <v>16</v>
      </c>
      <c r="L828" s="305"/>
      <c r="M828" s="305"/>
    </row>
    <row r="829" spans="1:13" s="15" customFormat="1" ht="33.6" customHeight="1" x14ac:dyDescent="0.25">
      <c r="A829" s="80"/>
      <c r="B829" s="120"/>
      <c r="C829" s="111"/>
      <c r="D829" s="122"/>
      <c r="E829" s="145" t="s">
        <v>2006</v>
      </c>
      <c r="F829" s="150" t="s">
        <v>2452</v>
      </c>
      <c r="G829" s="173" t="s">
        <v>2451</v>
      </c>
      <c r="H829" s="172"/>
      <c r="I829" s="171"/>
      <c r="J829" s="51" t="s">
        <v>2450</v>
      </c>
      <c r="K829" s="51" t="s">
        <v>2449</v>
      </c>
      <c r="L829" s="305"/>
      <c r="M829" s="305"/>
    </row>
    <row r="830" spans="1:13" s="15" customFormat="1" x14ac:dyDescent="0.25">
      <c r="A830" s="80"/>
      <c r="B830" s="120"/>
      <c r="C830" s="97">
        <v>2</v>
      </c>
      <c r="D830" s="121" t="s">
        <v>2446</v>
      </c>
      <c r="E830" s="79" t="s">
        <v>55</v>
      </c>
      <c r="F830" s="82" t="s">
        <v>2448</v>
      </c>
      <c r="G830" s="173" t="s">
        <v>2445</v>
      </c>
      <c r="H830" s="172"/>
      <c r="I830" s="167" t="s">
        <v>2447</v>
      </c>
      <c r="J830" s="51" t="s">
        <v>2445</v>
      </c>
      <c r="K830" s="51" t="s">
        <v>17</v>
      </c>
      <c r="L830" s="305"/>
      <c r="M830" s="305"/>
    </row>
    <row r="831" spans="1:13" s="15" customFormat="1" x14ac:dyDescent="0.25">
      <c r="A831" s="80"/>
      <c r="B831" s="120"/>
      <c r="C831" s="98"/>
      <c r="D831" s="120"/>
      <c r="E831" s="80"/>
      <c r="F831" s="83"/>
      <c r="G831" s="173" t="s">
        <v>2444</v>
      </c>
      <c r="H831" s="172"/>
      <c r="I831" s="172"/>
      <c r="J831" s="51" t="s">
        <v>2443</v>
      </c>
      <c r="K831" s="51" t="s">
        <v>16</v>
      </c>
      <c r="L831" s="305"/>
      <c r="M831" s="305"/>
    </row>
    <row r="832" spans="1:13" s="15" customFormat="1" x14ac:dyDescent="0.25">
      <c r="A832" s="80"/>
      <c r="B832" s="120"/>
      <c r="C832" s="98"/>
      <c r="D832" s="120"/>
      <c r="E832" s="81"/>
      <c r="F832" s="84"/>
      <c r="G832" s="173" t="s">
        <v>2442</v>
      </c>
      <c r="H832" s="172"/>
      <c r="I832" s="172"/>
      <c r="J832" s="51" t="s">
        <v>2441</v>
      </c>
      <c r="K832" s="51" t="s">
        <v>80</v>
      </c>
      <c r="L832" s="305"/>
      <c r="M832" s="305"/>
    </row>
    <row r="833" spans="1:13" s="15" customFormat="1" x14ac:dyDescent="0.25">
      <c r="A833" s="80"/>
      <c r="B833" s="120"/>
      <c r="C833" s="98"/>
      <c r="D833" s="83"/>
      <c r="E833" s="120" t="s">
        <v>2006</v>
      </c>
      <c r="F833" s="83" t="s">
        <v>2440</v>
      </c>
      <c r="G833" s="170" t="s">
        <v>2439</v>
      </c>
      <c r="H833" s="172"/>
      <c r="I833" s="172"/>
      <c r="J833" s="51" t="s">
        <v>2439</v>
      </c>
      <c r="K833" s="167" t="s">
        <v>17</v>
      </c>
      <c r="L833" s="305"/>
      <c r="M833" s="305"/>
    </row>
    <row r="834" spans="1:13" s="15" customFormat="1" x14ac:dyDescent="0.25">
      <c r="A834" s="80"/>
      <c r="B834" s="120"/>
      <c r="C834" s="98"/>
      <c r="D834" s="83"/>
      <c r="E834" s="120"/>
      <c r="F834" s="83"/>
      <c r="G834" s="170" t="s">
        <v>2438</v>
      </c>
      <c r="H834" s="172"/>
      <c r="I834" s="172"/>
      <c r="J834" s="51" t="s">
        <v>2438</v>
      </c>
      <c r="K834" s="171"/>
      <c r="L834" s="305"/>
      <c r="M834" s="305"/>
    </row>
    <row r="835" spans="1:13" s="15" customFormat="1" x14ac:dyDescent="0.25">
      <c r="A835" s="80"/>
      <c r="B835" s="120"/>
      <c r="C835" s="98"/>
      <c r="D835" s="83"/>
      <c r="E835" s="120"/>
      <c r="F835" s="83"/>
      <c r="G835" s="170" t="s">
        <v>2437</v>
      </c>
      <c r="H835" s="172"/>
      <c r="I835" s="172"/>
      <c r="J835" s="51" t="s">
        <v>2437</v>
      </c>
      <c r="K835" s="51" t="s">
        <v>16</v>
      </c>
      <c r="L835" s="305"/>
      <c r="M835" s="305"/>
    </row>
    <row r="836" spans="1:13" s="15" customFormat="1" ht="29.1" customHeight="1" x14ac:dyDescent="0.25">
      <c r="A836" s="80"/>
      <c r="B836" s="120"/>
      <c r="C836" s="98"/>
      <c r="D836" s="83"/>
      <c r="E836" s="120"/>
      <c r="F836" s="83"/>
      <c r="G836" s="170" t="s">
        <v>2436</v>
      </c>
      <c r="H836" s="172"/>
      <c r="I836" s="172"/>
      <c r="J836" s="51" t="s">
        <v>2436</v>
      </c>
      <c r="K836" s="51" t="s">
        <v>2435</v>
      </c>
      <c r="L836" s="305"/>
      <c r="M836" s="305"/>
    </row>
    <row r="837" spans="1:13" s="15" customFormat="1" ht="21" x14ac:dyDescent="0.25">
      <c r="A837" s="80"/>
      <c r="B837" s="120"/>
      <c r="C837" s="98"/>
      <c r="D837" s="83"/>
      <c r="E837" s="120"/>
      <c r="F837" s="83"/>
      <c r="G837" s="170" t="s">
        <v>2434</v>
      </c>
      <c r="H837" s="172"/>
      <c r="I837" s="172"/>
      <c r="J837" s="51" t="s">
        <v>2433</v>
      </c>
      <c r="K837" s="51" t="s">
        <v>17</v>
      </c>
      <c r="L837" s="305"/>
      <c r="M837" s="305"/>
    </row>
    <row r="838" spans="1:13" s="15" customFormat="1" ht="31.5" x14ac:dyDescent="0.25">
      <c r="A838" s="80"/>
      <c r="B838" s="120"/>
      <c r="C838" s="98"/>
      <c r="D838" s="83"/>
      <c r="E838" s="122"/>
      <c r="F838" s="84"/>
      <c r="G838" s="170" t="s">
        <v>2432</v>
      </c>
      <c r="H838" s="172"/>
      <c r="I838" s="172"/>
      <c r="J838" s="51" t="s">
        <v>2432</v>
      </c>
      <c r="K838" s="174" t="s">
        <v>2356</v>
      </c>
      <c r="L838" s="305"/>
      <c r="M838" s="305"/>
    </row>
    <row r="839" spans="1:13" s="15" customFormat="1" ht="31.5" x14ac:dyDescent="0.25">
      <c r="A839" s="80"/>
      <c r="B839" s="120"/>
      <c r="C839" s="98"/>
      <c r="D839" s="83"/>
      <c r="E839" s="121" t="s">
        <v>2301</v>
      </c>
      <c r="F839" s="82" t="s">
        <v>2431</v>
      </c>
      <c r="G839" s="170" t="s">
        <v>2430</v>
      </c>
      <c r="H839" s="172"/>
      <c r="I839" s="172"/>
      <c r="J839" s="51" t="s">
        <v>2429</v>
      </c>
      <c r="K839" s="167" t="s">
        <v>17</v>
      </c>
      <c r="L839" s="305"/>
      <c r="M839" s="305"/>
    </row>
    <row r="840" spans="1:13" s="15" customFormat="1" x14ac:dyDescent="0.25">
      <c r="A840" s="80"/>
      <c r="B840" s="120"/>
      <c r="C840" s="111"/>
      <c r="D840" s="84"/>
      <c r="E840" s="122"/>
      <c r="F840" s="84"/>
      <c r="G840" s="170" t="s">
        <v>2428</v>
      </c>
      <c r="H840" s="172"/>
      <c r="I840" s="171"/>
      <c r="J840" s="51" t="s">
        <v>2427</v>
      </c>
      <c r="K840" s="171"/>
      <c r="L840" s="305"/>
      <c r="M840" s="305"/>
    </row>
    <row r="841" spans="1:13" s="15" customFormat="1" x14ac:dyDescent="0.25">
      <c r="A841" s="80"/>
      <c r="B841" s="83"/>
      <c r="C841" s="146">
        <v>3</v>
      </c>
      <c r="D841" s="84" t="s">
        <v>2423</v>
      </c>
      <c r="E841" s="145" t="s">
        <v>2217</v>
      </c>
      <c r="F841" s="150" t="s">
        <v>2426</v>
      </c>
      <c r="G841" s="170" t="s">
        <v>2425</v>
      </c>
      <c r="H841" s="172"/>
      <c r="I841" s="171" t="s">
        <v>2424</v>
      </c>
      <c r="J841" s="51" t="s">
        <v>2422</v>
      </c>
      <c r="K841" s="51" t="s">
        <v>10</v>
      </c>
      <c r="L841" s="305"/>
      <c r="M841" s="305"/>
    </row>
    <row r="842" spans="1:13" s="15" customFormat="1" ht="31.5" x14ac:dyDescent="0.25">
      <c r="A842" s="80"/>
      <c r="B842" s="83"/>
      <c r="C842" s="147">
        <v>4</v>
      </c>
      <c r="D842" s="82" t="s">
        <v>2421</v>
      </c>
      <c r="E842" s="79" t="s">
        <v>55</v>
      </c>
      <c r="F842" s="82" t="s">
        <v>2420</v>
      </c>
      <c r="G842" s="170" t="s">
        <v>2418</v>
      </c>
      <c r="H842" s="172"/>
      <c r="I842" s="167" t="s">
        <v>2419</v>
      </c>
      <c r="J842" s="51" t="s">
        <v>2418</v>
      </c>
      <c r="K842" s="134" t="s">
        <v>2356</v>
      </c>
      <c r="L842" s="305"/>
      <c r="M842" s="305"/>
    </row>
    <row r="843" spans="1:13" s="15" customFormat="1" ht="21" x14ac:dyDescent="0.25">
      <c r="A843" s="80"/>
      <c r="B843" s="83"/>
      <c r="C843" s="169"/>
      <c r="D843" s="83"/>
      <c r="E843" s="80"/>
      <c r="F843" s="83"/>
      <c r="G843" s="170" t="s">
        <v>2417</v>
      </c>
      <c r="H843" s="172"/>
      <c r="I843" s="172"/>
      <c r="J843" s="51" t="s">
        <v>2417</v>
      </c>
      <c r="K843" s="133"/>
      <c r="L843" s="305"/>
      <c r="M843" s="305"/>
    </row>
    <row r="844" spans="1:13" s="15" customFormat="1" ht="21" x14ac:dyDescent="0.25">
      <c r="A844" s="80"/>
      <c r="B844" s="83"/>
      <c r="C844" s="169"/>
      <c r="D844" s="83"/>
      <c r="E844" s="80"/>
      <c r="F844" s="83"/>
      <c r="G844" s="170" t="s">
        <v>2416</v>
      </c>
      <c r="H844" s="172"/>
      <c r="I844" s="172"/>
      <c r="J844" s="51" t="s">
        <v>2416</v>
      </c>
      <c r="K844" s="133"/>
      <c r="L844" s="305"/>
      <c r="M844" s="305"/>
    </row>
    <row r="845" spans="1:13" s="15" customFormat="1" ht="21" x14ac:dyDescent="0.25">
      <c r="A845" s="80"/>
      <c r="B845" s="83"/>
      <c r="C845" s="169"/>
      <c r="D845" s="83"/>
      <c r="E845" s="80"/>
      <c r="F845" s="83"/>
      <c r="G845" s="170" t="s">
        <v>2415</v>
      </c>
      <c r="H845" s="172"/>
      <c r="I845" s="172"/>
      <c r="J845" s="51" t="s">
        <v>2415</v>
      </c>
      <c r="K845" s="133"/>
      <c r="L845" s="305"/>
      <c r="M845" s="305"/>
    </row>
    <row r="846" spans="1:13" s="15" customFormat="1" ht="21" x14ac:dyDescent="0.25">
      <c r="A846" s="80"/>
      <c r="B846" s="83"/>
      <c r="C846" s="169"/>
      <c r="D846" s="83"/>
      <c r="E846" s="80"/>
      <c r="F846" s="83"/>
      <c r="G846" s="170" t="s">
        <v>2414</v>
      </c>
      <c r="H846" s="172"/>
      <c r="I846" s="172"/>
      <c r="J846" s="51" t="s">
        <v>2413</v>
      </c>
      <c r="K846" s="133"/>
      <c r="L846" s="305"/>
      <c r="M846" s="305"/>
    </row>
    <row r="847" spans="1:13" s="15" customFormat="1" ht="31.5" x14ac:dyDescent="0.25">
      <c r="A847" s="80"/>
      <c r="B847" s="83"/>
      <c r="C847" s="169"/>
      <c r="D847" s="83"/>
      <c r="E847" s="80"/>
      <c r="F847" s="83"/>
      <c r="G847" s="170" t="s">
        <v>2412</v>
      </c>
      <c r="H847" s="172"/>
      <c r="I847" s="172"/>
      <c r="J847" s="51" t="s">
        <v>2411</v>
      </c>
      <c r="K847" s="133"/>
      <c r="L847" s="305"/>
      <c r="M847" s="305"/>
    </row>
    <row r="848" spans="1:13" s="15" customFormat="1" ht="21" x14ac:dyDescent="0.25">
      <c r="A848" s="80"/>
      <c r="B848" s="83"/>
      <c r="C848" s="169"/>
      <c r="D848" s="83"/>
      <c r="E848" s="80"/>
      <c r="F848" s="83"/>
      <c r="G848" s="170" t="s">
        <v>2410</v>
      </c>
      <c r="H848" s="172"/>
      <c r="I848" s="172"/>
      <c r="J848" s="51" t="s">
        <v>2409</v>
      </c>
      <c r="K848" s="133"/>
      <c r="L848" s="305"/>
      <c r="M848" s="305"/>
    </row>
    <row r="849" spans="1:13" s="15" customFormat="1" ht="21" x14ac:dyDescent="0.25">
      <c r="A849" s="80"/>
      <c r="B849" s="83"/>
      <c r="C849" s="169"/>
      <c r="D849" s="83"/>
      <c r="E849" s="80"/>
      <c r="F849" s="83"/>
      <c r="G849" s="170" t="s">
        <v>2408</v>
      </c>
      <c r="H849" s="172"/>
      <c r="I849" s="172"/>
      <c r="J849" s="51" t="s">
        <v>2407</v>
      </c>
      <c r="K849" s="133"/>
      <c r="L849" s="305"/>
      <c r="M849" s="305"/>
    </row>
    <row r="850" spans="1:13" s="15" customFormat="1" x14ac:dyDescent="0.25">
      <c r="A850" s="80"/>
      <c r="B850" s="83"/>
      <c r="C850" s="169"/>
      <c r="D850" s="83"/>
      <c r="E850" s="80"/>
      <c r="F850" s="83"/>
      <c r="G850" s="170" t="s">
        <v>2406</v>
      </c>
      <c r="H850" s="172"/>
      <c r="I850" s="172"/>
      <c r="J850" s="51" t="s">
        <v>2406</v>
      </c>
      <c r="K850" s="133"/>
      <c r="L850" s="305"/>
      <c r="M850" s="305"/>
    </row>
    <row r="851" spans="1:13" s="15" customFormat="1" ht="21" x14ac:dyDescent="0.25">
      <c r="A851" s="80"/>
      <c r="B851" s="83"/>
      <c r="C851" s="169"/>
      <c r="D851" s="83"/>
      <c r="E851" s="80"/>
      <c r="F851" s="83"/>
      <c r="G851" s="170" t="s">
        <v>2405</v>
      </c>
      <c r="H851" s="172"/>
      <c r="I851" s="172"/>
      <c r="J851" s="51" t="s">
        <v>2405</v>
      </c>
      <c r="K851" s="133"/>
      <c r="L851" s="305"/>
      <c r="M851" s="305"/>
    </row>
    <row r="852" spans="1:13" s="15" customFormat="1" x14ac:dyDescent="0.25">
      <c r="A852" s="80"/>
      <c r="B852" s="83"/>
      <c r="C852" s="169"/>
      <c r="D852" s="83"/>
      <c r="E852" s="80"/>
      <c r="F852" s="83"/>
      <c r="G852" s="170" t="s">
        <v>2404</v>
      </c>
      <c r="H852" s="172"/>
      <c r="I852" s="172"/>
      <c r="J852" s="51" t="s">
        <v>2404</v>
      </c>
      <c r="K852" s="133"/>
      <c r="L852" s="305"/>
      <c r="M852" s="305"/>
    </row>
    <row r="853" spans="1:13" s="15" customFormat="1" ht="21" x14ac:dyDescent="0.25">
      <c r="A853" s="80"/>
      <c r="B853" s="83"/>
      <c r="C853" s="169"/>
      <c r="D853" s="83"/>
      <c r="E853" s="80"/>
      <c r="F853" s="83"/>
      <c r="G853" s="170" t="s">
        <v>2403</v>
      </c>
      <c r="H853" s="172"/>
      <c r="I853" s="172"/>
      <c r="J853" s="51" t="s">
        <v>2403</v>
      </c>
      <c r="K853" s="133"/>
      <c r="L853" s="305"/>
      <c r="M853" s="305"/>
    </row>
    <row r="854" spans="1:13" s="15" customFormat="1" ht="21" x14ac:dyDescent="0.25">
      <c r="A854" s="80"/>
      <c r="B854" s="83"/>
      <c r="C854" s="169"/>
      <c r="D854" s="83"/>
      <c r="E854" s="80"/>
      <c r="F854" s="83"/>
      <c r="G854" s="170" t="s">
        <v>2402</v>
      </c>
      <c r="H854" s="172"/>
      <c r="I854" s="172"/>
      <c r="J854" s="51" t="s">
        <v>2402</v>
      </c>
      <c r="K854" s="133"/>
      <c r="L854" s="305"/>
      <c r="M854" s="305"/>
    </row>
    <row r="855" spans="1:13" s="15" customFormat="1" ht="21" x14ac:dyDescent="0.25">
      <c r="A855" s="80"/>
      <c r="B855" s="83"/>
      <c r="C855" s="169"/>
      <c r="D855" s="83"/>
      <c r="E855" s="80"/>
      <c r="F855" s="83"/>
      <c r="G855" s="170" t="s">
        <v>2401</v>
      </c>
      <c r="H855" s="172"/>
      <c r="I855" s="172"/>
      <c r="J855" s="51" t="s">
        <v>2401</v>
      </c>
      <c r="K855" s="133"/>
      <c r="L855" s="305"/>
      <c r="M855" s="305"/>
    </row>
    <row r="856" spans="1:13" s="15" customFormat="1" ht="21" x14ac:dyDescent="0.25">
      <c r="A856" s="80"/>
      <c r="B856" s="83"/>
      <c r="C856" s="169"/>
      <c r="D856" s="83"/>
      <c r="E856" s="80"/>
      <c r="F856" s="83"/>
      <c r="G856" s="170" t="s">
        <v>2400</v>
      </c>
      <c r="H856" s="172"/>
      <c r="I856" s="172"/>
      <c r="J856" s="51" t="s">
        <v>2400</v>
      </c>
      <c r="K856" s="133"/>
      <c r="L856" s="305"/>
      <c r="M856" s="305"/>
    </row>
    <row r="857" spans="1:13" s="15" customFormat="1" ht="21" x14ac:dyDescent="0.25">
      <c r="A857" s="80"/>
      <c r="B857" s="83"/>
      <c r="C857" s="169"/>
      <c r="D857" s="83"/>
      <c r="E857" s="80"/>
      <c r="F857" s="83"/>
      <c r="G857" s="170" t="s">
        <v>2399</v>
      </c>
      <c r="H857" s="172"/>
      <c r="I857" s="172"/>
      <c r="J857" s="51" t="s">
        <v>2399</v>
      </c>
      <c r="K857" s="133"/>
      <c r="L857" s="305"/>
      <c r="M857" s="305"/>
    </row>
    <row r="858" spans="1:13" s="15" customFormat="1" ht="31.5" x14ac:dyDescent="0.25">
      <c r="A858" s="80"/>
      <c r="B858" s="83"/>
      <c r="C858" s="169"/>
      <c r="D858" s="83"/>
      <c r="E858" s="80"/>
      <c r="F858" s="83"/>
      <c r="G858" s="170" t="s">
        <v>2398</v>
      </c>
      <c r="H858" s="172"/>
      <c r="I858" s="172"/>
      <c r="J858" s="51" t="s">
        <v>2397</v>
      </c>
      <c r="K858" s="133"/>
      <c r="L858" s="305"/>
      <c r="M858" s="305"/>
    </row>
    <row r="859" spans="1:13" s="15" customFormat="1" ht="31.5" x14ac:dyDescent="0.25">
      <c r="A859" s="80"/>
      <c r="B859" s="83"/>
      <c r="C859" s="169"/>
      <c r="D859" s="83"/>
      <c r="E859" s="80"/>
      <c r="F859" s="83"/>
      <c r="G859" s="170" t="s">
        <v>2396</v>
      </c>
      <c r="H859" s="172"/>
      <c r="I859" s="172"/>
      <c r="J859" s="51" t="s">
        <v>2395</v>
      </c>
      <c r="K859" s="133"/>
      <c r="L859" s="305"/>
      <c r="M859" s="305"/>
    </row>
    <row r="860" spans="1:13" s="15" customFormat="1" ht="31.5" x14ac:dyDescent="0.25">
      <c r="A860" s="80"/>
      <c r="B860" s="83"/>
      <c r="C860" s="169"/>
      <c r="D860" s="83"/>
      <c r="E860" s="80"/>
      <c r="F860" s="83"/>
      <c r="G860" s="170" t="s">
        <v>2394</v>
      </c>
      <c r="H860" s="172"/>
      <c r="I860" s="172"/>
      <c r="J860" s="51" t="s">
        <v>2394</v>
      </c>
      <c r="K860" s="133"/>
      <c r="L860" s="305"/>
      <c r="M860" s="305"/>
    </row>
    <row r="861" spans="1:13" s="15" customFormat="1" ht="21" x14ac:dyDescent="0.25">
      <c r="A861" s="80"/>
      <c r="B861" s="83"/>
      <c r="C861" s="169"/>
      <c r="D861" s="83"/>
      <c r="E861" s="80"/>
      <c r="F861" s="83"/>
      <c r="G861" s="170" t="s">
        <v>2393</v>
      </c>
      <c r="H861" s="172"/>
      <c r="I861" s="172"/>
      <c r="J861" s="51" t="s">
        <v>2392</v>
      </c>
      <c r="K861" s="133"/>
      <c r="L861" s="305"/>
      <c r="M861" s="305"/>
    </row>
    <row r="862" spans="1:13" s="15" customFormat="1" ht="31.5" x14ac:dyDescent="0.25">
      <c r="A862" s="80"/>
      <c r="B862" s="83"/>
      <c r="C862" s="169"/>
      <c r="D862" s="83"/>
      <c r="E862" s="80"/>
      <c r="F862" s="83"/>
      <c r="G862" s="170" t="s">
        <v>2391</v>
      </c>
      <c r="H862" s="172"/>
      <c r="I862" s="172"/>
      <c r="J862" s="51" t="s">
        <v>2390</v>
      </c>
      <c r="K862" s="133"/>
      <c r="L862" s="305"/>
      <c r="M862" s="305"/>
    </row>
    <row r="863" spans="1:13" s="15" customFormat="1" x14ac:dyDescent="0.25">
      <c r="A863" s="80"/>
      <c r="B863" s="83"/>
      <c r="C863" s="169"/>
      <c r="D863" s="83"/>
      <c r="E863" s="80"/>
      <c r="F863" s="83"/>
      <c r="G863" s="170" t="s">
        <v>2389</v>
      </c>
      <c r="H863" s="172"/>
      <c r="I863" s="172"/>
      <c r="J863" s="51" t="s">
        <v>2388</v>
      </c>
      <c r="K863" s="133"/>
      <c r="L863" s="305"/>
      <c r="M863" s="305"/>
    </row>
    <row r="864" spans="1:13" s="15" customFormat="1" x14ac:dyDescent="0.25">
      <c r="A864" s="80"/>
      <c r="B864" s="83"/>
      <c r="C864" s="169"/>
      <c r="D864" s="83"/>
      <c r="E864" s="80"/>
      <c r="F864" s="83"/>
      <c r="G864" s="170" t="s">
        <v>2387</v>
      </c>
      <c r="H864" s="172"/>
      <c r="I864" s="172"/>
      <c r="J864" s="51" t="s">
        <v>2386</v>
      </c>
      <c r="K864" s="133"/>
      <c r="L864" s="305"/>
      <c r="M864" s="305"/>
    </row>
    <row r="865" spans="1:13" s="15" customFormat="1" x14ac:dyDescent="0.25">
      <c r="A865" s="80"/>
      <c r="B865" s="83"/>
      <c r="C865" s="169"/>
      <c r="D865" s="83"/>
      <c r="E865" s="80"/>
      <c r="F865" s="83"/>
      <c r="G865" s="170" t="s">
        <v>2385</v>
      </c>
      <c r="H865" s="172"/>
      <c r="I865" s="172"/>
      <c r="J865" s="51" t="s">
        <v>2385</v>
      </c>
      <c r="K865" s="133"/>
      <c r="L865" s="305"/>
      <c r="M865" s="305"/>
    </row>
    <row r="866" spans="1:13" s="15" customFormat="1" ht="21" x14ac:dyDescent="0.25">
      <c r="A866" s="80"/>
      <c r="B866" s="83"/>
      <c r="C866" s="169"/>
      <c r="D866" s="83"/>
      <c r="E866" s="80"/>
      <c r="F866" s="83"/>
      <c r="G866" s="170" t="s">
        <v>2384</v>
      </c>
      <c r="H866" s="172"/>
      <c r="I866" s="172"/>
      <c r="J866" s="51" t="s">
        <v>2383</v>
      </c>
      <c r="K866" s="133"/>
      <c r="L866" s="305"/>
      <c r="M866" s="305"/>
    </row>
    <row r="867" spans="1:13" s="15" customFormat="1" ht="21" x14ac:dyDescent="0.25">
      <c r="A867" s="80"/>
      <c r="B867" s="83"/>
      <c r="C867" s="169"/>
      <c r="D867" s="83"/>
      <c r="E867" s="80"/>
      <c r="F867" s="83"/>
      <c r="G867" s="170" t="s">
        <v>2382</v>
      </c>
      <c r="H867" s="172"/>
      <c r="I867" s="172"/>
      <c r="J867" s="51" t="s">
        <v>2381</v>
      </c>
      <c r="K867" s="133"/>
      <c r="L867" s="305"/>
      <c r="M867" s="305"/>
    </row>
    <row r="868" spans="1:13" s="15" customFormat="1" x14ac:dyDescent="0.25">
      <c r="A868" s="80"/>
      <c r="B868" s="83"/>
      <c r="C868" s="169"/>
      <c r="D868" s="83"/>
      <c r="E868" s="80"/>
      <c r="F868" s="83"/>
      <c r="G868" s="170" t="s">
        <v>2380</v>
      </c>
      <c r="H868" s="172"/>
      <c r="I868" s="172"/>
      <c r="J868" s="51" t="s">
        <v>2379</v>
      </c>
      <c r="K868" s="133"/>
      <c r="L868" s="305"/>
      <c r="M868" s="305"/>
    </row>
    <row r="869" spans="1:13" s="15" customFormat="1" ht="21" x14ac:dyDescent="0.25">
      <c r="A869" s="80"/>
      <c r="B869" s="83"/>
      <c r="C869" s="169"/>
      <c r="D869" s="83"/>
      <c r="E869" s="80"/>
      <c r="F869" s="83"/>
      <c r="G869" s="170" t="s">
        <v>2378</v>
      </c>
      <c r="H869" s="172"/>
      <c r="I869" s="172"/>
      <c r="J869" s="51" t="s">
        <v>2378</v>
      </c>
      <c r="K869" s="133"/>
      <c r="L869" s="305"/>
      <c r="M869" s="305"/>
    </row>
    <row r="870" spans="1:13" s="15" customFormat="1" ht="21" x14ac:dyDescent="0.25">
      <c r="A870" s="80"/>
      <c r="B870" s="83"/>
      <c r="C870" s="169"/>
      <c r="D870" s="83"/>
      <c r="E870" s="79" t="s">
        <v>2006</v>
      </c>
      <c r="F870" s="82" t="s">
        <v>2377</v>
      </c>
      <c r="G870" s="170" t="s">
        <v>2376</v>
      </c>
      <c r="H870" s="172"/>
      <c r="I870" s="172"/>
      <c r="J870" s="51" t="s">
        <v>2375</v>
      </c>
      <c r="K870" s="133"/>
      <c r="L870" s="305"/>
      <c r="M870" s="305"/>
    </row>
    <row r="871" spans="1:13" s="15" customFormat="1" x14ac:dyDescent="0.25">
      <c r="A871" s="80"/>
      <c r="B871" s="83"/>
      <c r="C871" s="169"/>
      <c r="D871" s="83"/>
      <c r="E871" s="80"/>
      <c r="F871" s="83"/>
      <c r="G871" s="170" t="s">
        <v>2374</v>
      </c>
      <c r="H871" s="172"/>
      <c r="I871" s="172"/>
      <c r="J871" s="51" t="s">
        <v>2373</v>
      </c>
      <c r="K871" s="133"/>
      <c r="L871" s="305"/>
      <c r="M871" s="305"/>
    </row>
    <row r="872" spans="1:13" s="15" customFormat="1" x14ac:dyDescent="0.25">
      <c r="A872" s="80"/>
      <c r="B872" s="83"/>
      <c r="C872" s="169"/>
      <c r="D872" s="83"/>
      <c r="E872" s="80"/>
      <c r="F872" s="83"/>
      <c r="G872" s="170" t="s">
        <v>2372</v>
      </c>
      <c r="H872" s="172"/>
      <c r="I872" s="172"/>
      <c r="J872" s="51" t="s">
        <v>2371</v>
      </c>
      <c r="K872" s="133"/>
      <c r="L872" s="305"/>
      <c r="M872" s="305"/>
    </row>
    <row r="873" spans="1:13" s="15" customFormat="1" x14ac:dyDescent="0.25">
      <c r="A873" s="80"/>
      <c r="B873" s="83"/>
      <c r="C873" s="169"/>
      <c r="D873" s="83"/>
      <c r="E873" s="80"/>
      <c r="F873" s="83"/>
      <c r="G873" s="170" t="s">
        <v>2370</v>
      </c>
      <c r="H873" s="172"/>
      <c r="I873" s="172"/>
      <c r="J873" s="51" t="s">
        <v>2369</v>
      </c>
      <c r="K873" s="132"/>
      <c r="L873" s="305"/>
      <c r="M873" s="305"/>
    </row>
    <row r="874" spans="1:13" s="15" customFormat="1" x14ac:dyDescent="0.25">
      <c r="A874" s="80"/>
      <c r="B874" s="83"/>
      <c r="C874" s="169"/>
      <c r="D874" s="83"/>
      <c r="E874" s="120"/>
      <c r="F874" s="83"/>
      <c r="G874" s="170" t="s">
        <v>2368</v>
      </c>
      <c r="H874" s="172"/>
      <c r="I874" s="172"/>
      <c r="J874" s="51" t="s">
        <v>2367</v>
      </c>
      <c r="K874" s="132" t="s">
        <v>1139</v>
      </c>
      <c r="L874" s="305"/>
      <c r="M874" s="305"/>
    </row>
    <row r="875" spans="1:13" s="15" customFormat="1" x14ac:dyDescent="0.25">
      <c r="A875" s="80"/>
      <c r="B875" s="83"/>
      <c r="C875" s="169"/>
      <c r="D875" s="83"/>
      <c r="E875" s="120"/>
      <c r="F875" s="83"/>
      <c r="G875" s="170" t="s">
        <v>2366</v>
      </c>
      <c r="H875" s="172"/>
      <c r="I875" s="172"/>
      <c r="J875" s="51" t="s">
        <v>2365</v>
      </c>
      <c r="K875" s="132" t="s">
        <v>1735</v>
      </c>
      <c r="L875" s="305"/>
      <c r="M875" s="305"/>
    </row>
    <row r="876" spans="1:13" s="15" customFormat="1" x14ac:dyDescent="0.25">
      <c r="A876" s="79">
        <v>105</v>
      </c>
      <c r="B876" s="82" t="s">
        <v>2362</v>
      </c>
      <c r="C876" s="147">
        <v>1</v>
      </c>
      <c r="D876" s="82" t="s">
        <v>2364</v>
      </c>
      <c r="E876" s="121" t="s">
        <v>2217</v>
      </c>
      <c r="F876" s="82" t="s">
        <v>2363</v>
      </c>
      <c r="G876" s="170" t="s">
        <v>2360</v>
      </c>
      <c r="H876" s="181" t="s">
        <v>887</v>
      </c>
      <c r="I876" s="167" t="s">
        <v>2361</v>
      </c>
      <c r="J876" s="51" t="s">
        <v>2360</v>
      </c>
      <c r="K876" s="167" t="s">
        <v>80</v>
      </c>
      <c r="L876" s="305"/>
      <c r="M876" s="305"/>
    </row>
    <row r="877" spans="1:13" s="15" customFormat="1" x14ac:dyDescent="0.25">
      <c r="A877" s="80"/>
      <c r="B877" s="83"/>
      <c r="C877" s="169"/>
      <c r="D877" s="83"/>
      <c r="E877" s="120"/>
      <c r="F877" s="83"/>
      <c r="G877" s="170" t="s">
        <v>2359</v>
      </c>
      <c r="H877" s="178"/>
      <c r="I877" s="172"/>
      <c r="J877" s="51" t="s">
        <v>2358</v>
      </c>
      <c r="K877" s="171"/>
      <c r="L877" s="305"/>
      <c r="M877" s="305"/>
    </row>
    <row r="878" spans="1:13" s="15" customFormat="1" ht="31.5" x14ac:dyDescent="0.25">
      <c r="A878" s="80"/>
      <c r="B878" s="83"/>
      <c r="C878" s="169"/>
      <c r="D878" s="83"/>
      <c r="E878" s="120"/>
      <c r="F878" s="83"/>
      <c r="G878" s="170" t="s">
        <v>2357</v>
      </c>
      <c r="H878" s="178"/>
      <c r="I878" s="172"/>
      <c r="J878" s="51" t="s">
        <v>2357</v>
      </c>
      <c r="K878" s="134" t="s">
        <v>2356</v>
      </c>
      <c r="L878" s="305"/>
      <c r="M878" s="305"/>
    </row>
    <row r="879" spans="1:13" s="15" customFormat="1" x14ac:dyDescent="0.25">
      <c r="A879" s="80"/>
      <c r="B879" s="83"/>
      <c r="C879" s="169"/>
      <c r="D879" s="83"/>
      <c r="E879" s="120"/>
      <c r="F879" s="83"/>
      <c r="G879" s="170" t="s">
        <v>2355</v>
      </c>
      <c r="H879" s="178"/>
      <c r="I879" s="172"/>
      <c r="J879" s="51" t="s">
        <v>2355</v>
      </c>
      <c r="K879" s="132"/>
      <c r="L879" s="305"/>
      <c r="M879" s="305"/>
    </row>
    <row r="880" spans="1:13" s="15" customFormat="1" ht="31.5" x14ac:dyDescent="0.25">
      <c r="A880" s="80"/>
      <c r="B880" s="83"/>
      <c r="C880" s="169"/>
      <c r="D880" s="83"/>
      <c r="E880" s="120"/>
      <c r="F880" s="83"/>
      <c r="G880" s="170" t="s">
        <v>2354</v>
      </c>
      <c r="H880" s="178"/>
      <c r="I880" s="172"/>
      <c r="J880" s="51" t="s">
        <v>2354</v>
      </c>
      <c r="K880" s="51" t="s">
        <v>2353</v>
      </c>
      <c r="L880" s="305"/>
      <c r="M880" s="305"/>
    </row>
    <row r="881" spans="1:13" s="15" customFormat="1" x14ac:dyDescent="0.25">
      <c r="A881" s="80"/>
      <c r="B881" s="83"/>
      <c r="C881" s="169"/>
      <c r="D881" s="83"/>
      <c r="E881" s="120"/>
      <c r="F881" s="83"/>
      <c r="G881" s="170" t="s">
        <v>2352</v>
      </c>
      <c r="H881" s="178"/>
      <c r="I881" s="172"/>
      <c r="J881" s="51" t="s">
        <v>2351</v>
      </c>
      <c r="K881" s="167" t="s">
        <v>80</v>
      </c>
      <c r="L881" s="305"/>
      <c r="M881" s="305"/>
    </row>
    <row r="882" spans="1:13" s="15" customFormat="1" x14ac:dyDescent="0.25">
      <c r="A882" s="80"/>
      <c r="B882" s="83"/>
      <c r="C882" s="169"/>
      <c r="D882" s="83"/>
      <c r="E882" s="120"/>
      <c r="F882" s="83"/>
      <c r="G882" s="170" t="s">
        <v>2350</v>
      </c>
      <c r="H882" s="178"/>
      <c r="I882" s="172"/>
      <c r="J882" s="51" t="s">
        <v>2349</v>
      </c>
      <c r="K882" s="171"/>
      <c r="L882" s="305"/>
      <c r="M882" s="305"/>
    </row>
    <row r="883" spans="1:13" s="15" customFormat="1" x14ac:dyDescent="0.25">
      <c r="A883" s="80"/>
      <c r="B883" s="83"/>
      <c r="C883" s="169"/>
      <c r="D883" s="83"/>
      <c r="E883" s="120"/>
      <c r="F883" s="83"/>
      <c r="G883" s="170" t="s">
        <v>2348</v>
      </c>
      <c r="H883" s="178"/>
      <c r="I883" s="172"/>
      <c r="J883" s="51" t="s">
        <v>2348</v>
      </c>
      <c r="K883" s="51" t="s">
        <v>17</v>
      </c>
      <c r="L883" s="305"/>
      <c r="M883" s="305"/>
    </row>
    <row r="884" spans="1:13" s="15" customFormat="1" x14ac:dyDescent="0.25">
      <c r="A884" s="80"/>
      <c r="B884" s="83"/>
      <c r="C884" s="169"/>
      <c r="D884" s="83"/>
      <c r="E884" s="120"/>
      <c r="F884" s="83"/>
      <c r="G884" s="170" t="s">
        <v>2347</v>
      </c>
      <c r="H884" s="178"/>
      <c r="I884" s="172"/>
      <c r="J884" s="51" t="s">
        <v>2347</v>
      </c>
      <c r="K884" s="51" t="s">
        <v>16</v>
      </c>
      <c r="L884" s="305"/>
      <c r="M884" s="305"/>
    </row>
    <row r="885" spans="1:13" s="15" customFormat="1" x14ac:dyDescent="0.25">
      <c r="A885" s="80"/>
      <c r="B885" s="83"/>
      <c r="C885" s="169"/>
      <c r="D885" s="83"/>
      <c r="E885" s="120"/>
      <c r="F885" s="83"/>
      <c r="G885" s="170" t="s">
        <v>2346</v>
      </c>
      <c r="H885" s="178"/>
      <c r="I885" s="172"/>
      <c r="J885" s="51" t="s">
        <v>2346</v>
      </c>
      <c r="K885" s="51" t="s">
        <v>17</v>
      </c>
      <c r="L885" s="305"/>
      <c r="M885" s="305"/>
    </row>
    <row r="886" spans="1:13" s="15" customFormat="1" ht="21" x14ac:dyDescent="0.25">
      <c r="A886" s="80"/>
      <c r="B886" s="83"/>
      <c r="C886" s="146"/>
      <c r="D886" s="84"/>
      <c r="E886" s="122"/>
      <c r="F886" s="84"/>
      <c r="G886" s="170" t="s">
        <v>2345</v>
      </c>
      <c r="H886" s="179"/>
      <c r="I886" s="171"/>
      <c r="J886" s="51" t="s">
        <v>2345</v>
      </c>
      <c r="K886" s="51" t="s">
        <v>16</v>
      </c>
      <c r="L886" s="305"/>
      <c r="M886" s="305"/>
    </row>
    <row r="887" spans="1:13" s="15" customFormat="1" x14ac:dyDescent="0.25">
      <c r="A887" s="79">
        <v>106</v>
      </c>
      <c r="B887" s="82" t="s">
        <v>2344</v>
      </c>
      <c r="C887" s="147">
        <v>1</v>
      </c>
      <c r="D887" s="82" t="s">
        <v>2343</v>
      </c>
      <c r="E887" s="79" t="s">
        <v>2217</v>
      </c>
      <c r="F887" s="82" t="s">
        <v>2342</v>
      </c>
      <c r="G887" s="201" t="s">
        <v>2341</v>
      </c>
      <c r="H887" s="167" t="s">
        <v>2340</v>
      </c>
      <c r="I887" s="167" t="s">
        <v>2326</v>
      </c>
      <c r="J887" s="51" t="s">
        <v>2339</v>
      </c>
      <c r="K887" s="167" t="s">
        <v>14</v>
      </c>
      <c r="L887" s="305"/>
      <c r="M887" s="305"/>
    </row>
    <row r="888" spans="1:13" s="15" customFormat="1" x14ac:dyDescent="0.25">
      <c r="A888" s="80"/>
      <c r="B888" s="83"/>
      <c r="C888" s="169"/>
      <c r="D888" s="83"/>
      <c r="E888" s="80"/>
      <c r="F888" s="83"/>
      <c r="G888" s="201" t="s">
        <v>2338</v>
      </c>
      <c r="H888" s="172"/>
      <c r="I888" s="172"/>
      <c r="J888" s="51" t="s">
        <v>2337</v>
      </c>
      <c r="K888" s="171"/>
      <c r="L888" s="305"/>
      <c r="M888" s="305"/>
    </row>
    <row r="889" spans="1:13" s="15" customFormat="1" ht="52.5" x14ac:dyDescent="0.25">
      <c r="A889" s="80"/>
      <c r="B889" s="83"/>
      <c r="C889" s="169"/>
      <c r="D889" s="83"/>
      <c r="E889" s="79" t="s">
        <v>2006</v>
      </c>
      <c r="F889" s="82" t="s">
        <v>2336</v>
      </c>
      <c r="G889" s="201" t="s">
        <v>2335</v>
      </c>
      <c r="H889" s="172"/>
      <c r="I889" s="172"/>
      <c r="J889" s="51" t="s">
        <v>2335</v>
      </c>
      <c r="K889" s="167" t="s">
        <v>2334</v>
      </c>
      <c r="L889" s="305"/>
      <c r="M889" s="305"/>
    </row>
    <row r="890" spans="1:13" s="15" customFormat="1" x14ac:dyDescent="0.25">
      <c r="A890" s="80"/>
      <c r="B890" s="83"/>
      <c r="C890" s="169"/>
      <c r="D890" s="83"/>
      <c r="E890" s="80"/>
      <c r="F890" s="83"/>
      <c r="G890" s="201" t="s">
        <v>2333</v>
      </c>
      <c r="H890" s="172"/>
      <c r="I890" s="172"/>
      <c r="J890" s="51" t="s">
        <v>2333</v>
      </c>
      <c r="K890" s="172"/>
      <c r="L890" s="305"/>
      <c r="M890" s="305"/>
    </row>
    <row r="891" spans="1:13" s="15" customFormat="1" x14ac:dyDescent="0.25">
      <c r="A891" s="80"/>
      <c r="B891" s="83"/>
      <c r="C891" s="169"/>
      <c r="D891" s="83"/>
      <c r="E891" s="80"/>
      <c r="F891" s="83"/>
      <c r="G891" s="201" t="s">
        <v>2332</v>
      </c>
      <c r="H891" s="172"/>
      <c r="I891" s="172"/>
      <c r="J891" s="51" t="s">
        <v>2331</v>
      </c>
      <c r="K891" s="171"/>
      <c r="L891" s="305"/>
      <c r="M891" s="305"/>
    </row>
    <row r="892" spans="1:13" s="15" customFormat="1" x14ac:dyDescent="0.25">
      <c r="A892" s="80"/>
      <c r="B892" s="83"/>
      <c r="C892" s="169"/>
      <c r="D892" s="83"/>
      <c r="E892" s="80"/>
      <c r="F892" s="83"/>
      <c r="G892" s="201" t="s">
        <v>2330</v>
      </c>
      <c r="H892" s="172"/>
      <c r="I892" s="172"/>
      <c r="J892" s="51" t="s">
        <v>2329</v>
      </c>
      <c r="K892" s="51" t="s">
        <v>14</v>
      </c>
      <c r="L892" s="305"/>
      <c r="M892" s="305"/>
    </row>
    <row r="893" spans="1:13" s="15" customFormat="1" x14ac:dyDescent="0.25">
      <c r="A893" s="80"/>
      <c r="B893" s="83"/>
      <c r="C893" s="169"/>
      <c r="D893" s="83"/>
      <c r="E893" s="80"/>
      <c r="F893" s="83"/>
      <c r="G893" s="201" t="s">
        <v>2328</v>
      </c>
      <c r="H893" s="172"/>
      <c r="I893" s="172"/>
      <c r="J893" s="51" t="s">
        <v>2327</v>
      </c>
      <c r="K893" s="174" t="s">
        <v>1139</v>
      </c>
      <c r="L893" s="305"/>
      <c r="M893" s="305"/>
    </row>
    <row r="894" spans="1:13" s="15" customFormat="1" x14ac:dyDescent="0.25">
      <c r="A894" s="80"/>
      <c r="B894" s="83"/>
      <c r="C894" s="169"/>
      <c r="D894" s="83"/>
      <c r="E894" s="80"/>
      <c r="F894" s="83"/>
      <c r="G894" s="201" t="s">
        <v>2326</v>
      </c>
      <c r="H894" s="172"/>
      <c r="I894" s="172"/>
      <c r="J894" s="51" t="s">
        <v>2325</v>
      </c>
      <c r="K894" s="51" t="s">
        <v>14</v>
      </c>
      <c r="L894" s="305"/>
      <c r="M894" s="305"/>
    </row>
    <row r="895" spans="1:13" s="15" customFormat="1" ht="42" x14ac:dyDescent="0.25">
      <c r="A895" s="80"/>
      <c r="B895" s="83"/>
      <c r="C895" s="169"/>
      <c r="D895" s="83"/>
      <c r="E895" s="80"/>
      <c r="F895" s="83"/>
      <c r="G895" s="201" t="s">
        <v>2324</v>
      </c>
      <c r="H895" s="172"/>
      <c r="I895" s="172"/>
      <c r="J895" s="51" t="s">
        <v>2323</v>
      </c>
      <c r="K895" s="51" t="s">
        <v>2322</v>
      </c>
      <c r="L895" s="305"/>
      <c r="M895" s="305"/>
    </row>
    <row r="896" spans="1:13" s="15" customFormat="1" x14ac:dyDescent="0.25">
      <c r="A896" s="80"/>
      <c r="B896" s="83"/>
      <c r="C896" s="146"/>
      <c r="D896" s="84"/>
      <c r="E896" s="81"/>
      <c r="F896" s="84"/>
      <c r="G896" s="201" t="s">
        <v>2321</v>
      </c>
      <c r="H896" s="172"/>
      <c r="I896" s="171"/>
      <c r="J896" s="51" t="s">
        <v>2321</v>
      </c>
      <c r="K896" s="51" t="s">
        <v>1139</v>
      </c>
      <c r="L896" s="305"/>
      <c r="M896" s="305"/>
    </row>
    <row r="897" spans="1:13" s="15" customFormat="1" x14ac:dyDescent="0.25">
      <c r="A897" s="80"/>
      <c r="B897" s="83"/>
      <c r="C897" s="147">
        <v>2</v>
      </c>
      <c r="D897" s="82" t="s">
        <v>2317</v>
      </c>
      <c r="E897" s="79" t="s">
        <v>2217</v>
      </c>
      <c r="F897" s="82" t="s">
        <v>2319</v>
      </c>
      <c r="G897" s="201" t="s">
        <v>2316</v>
      </c>
      <c r="H897" s="172"/>
      <c r="I897" s="167" t="s">
        <v>2318</v>
      </c>
      <c r="J897" s="168" t="s">
        <v>2316</v>
      </c>
      <c r="K897" s="51" t="s">
        <v>80</v>
      </c>
      <c r="L897" s="305"/>
      <c r="M897" s="305"/>
    </row>
    <row r="898" spans="1:13" s="15" customFormat="1" x14ac:dyDescent="0.25">
      <c r="A898" s="80"/>
      <c r="B898" s="83"/>
      <c r="C898" s="169"/>
      <c r="D898" s="83"/>
      <c r="E898" s="80"/>
      <c r="F898" s="83"/>
      <c r="G898" s="201" t="s">
        <v>2315</v>
      </c>
      <c r="H898" s="172"/>
      <c r="I898" s="172"/>
      <c r="J898" s="168" t="s">
        <v>2315</v>
      </c>
      <c r="K898" s="167" t="s">
        <v>17</v>
      </c>
      <c r="L898" s="305"/>
      <c r="M898" s="305"/>
    </row>
    <row r="899" spans="1:13" s="15" customFormat="1" x14ac:dyDescent="0.25">
      <c r="A899" s="80"/>
      <c r="B899" s="83"/>
      <c r="C899" s="169"/>
      <c r="D899" s="83"/>
      <c r="E899" s="80"/>
      <c r="F899" s="83"/>
      <c r="G899" s="201" t="s">
        <v>2314</v>
      </c>
      <c r="H899" s="172"/>
      <c r="I899" s="172"/>
      <c r="J899" s="168" t="s">
        <v>2314</v>
      </c>
      <c r="K899" s="172"/>
      <c r="L899" s="305"/>
      <c r="M899" s="305"/>
    </row>
    <row r="900" spans="1:13" s="15" customFormat="1" x14ac:dyDescent="0.25">
      <c r="A900" s="80"/>
      <c r="B900" s="83"/>
      <c r="C900" s="169"/>
      <c r="D900" s="83"/>
      <c r="E900" s="80"/>
      <c r="F900" s="83"/>
      <c r="G900" s="201" t="s">
        <v>2313</v>
      </c>
      <c r="H900" s="172"/>
      <c r="I900" s="172"/>
      <c r="J900" s="168" t="s">
        <v>2312</v>
      </c>
      <c r="K900" s="171"/>
      <c r="L900" s="305"/>
      <c r="M900" s="305"/>
    </row>
    <row r="901" spans="1:13" s="15" customFormat="1" x14ac:dyDescent="0.25">
      <c r="A901" s="80"/>
      <c r="B901" s="83"/>
      <c r="C901" s="169"/>
      <c r="D901" s="83"/>
      <c r="E901" s="80"/>
      <c r="F901" s="83"/>
      <c r="G901" s="201" t="s">
        <v>2311</v>
      </c>
      <c r="H901" s="172"/>
      <c r="I901" s="172"/>
      <c r="J901" s="168" t="s">
        <v>2310</v>
      </c>
      <c r="K901" s="167" t="s">
        <v>80</v>
      </c>
      <c r="L901" s="305"/>
      <c r="M901" s="305"/>
    </row>
    <row r="902" spans="1:13" s="15" customFormat="1" x14ac:dyDescent="0.25">
      <c r="A902" s="80"/>
      <c r="B902" s="83"/>
      <c r="C902" s="169"/>
      <c r="D902" s="83"/>
      <c r="E902" s="80"/>
      <c r="F902" s="83"/>
      <c r="G902" s="201" t="s">
        <v>2309</v>
      </c>
      <c r="H902" s="172"/>
      <c r="I902" s="172"/>
      <c r="J902" s="168" t="s">
        <v>2308</v>
      </c>
      <c r="K902" s="172"/>
      <c r="L902" s="305"/>
      <c r="M902" s="305"/>
    </row>
    <row r="903" spans="1:13" s="15" customFormat="1" x14ac:dyDescent="0.25">
      <c r="A903" s="80"/>
      <c r="B903" s="83"/>
      <c r="C903" s="169"/>
      <c r="D903" s="83"/>
      <c r="E903" s="81"/>
      <c r="F903" s="84"/>
      <c r="G903" s="201" t="s">
        <v>2307</v>
      </c>
      <c r="H903" s="172"/>
      <c r="I903" s="172"/>
      <c r="J903" s="168" t="s">
        <v>2306</v>
      </c>
      <c r="K903" s="172"/>
      <c r="L903" s="305"/>
      <c r="M903" s="305"/>
    </row>
    <row r="904" spans="1:13" s="15" customFormat="1" x14ac:dyDescent="0.25">
      <c r="A904" s="80"/>
      <c r="B904" s="83"/>
      <c r="C904" s="169"/>
      <c r="D904" s="83"/>
      <c r="E904" s="79" t="s">
        <v>2006</v>
      </c>
      <c r="F904" s="82" t="s">
        <v>2305</v>
      </c>
      <c r="G904" s="201" t="s">
        <v>2304</v>
      </c>
      <c r="H904" s="172"/>
      <c r="I904" s="172"/>
      <c r="J904" s="168" t="s">
        <v>2304</v>
      </c>
      <c r="K904" s="172"/>
      <c r="L904" s="305"/>
      <c r="M904" s="305"/>
    </row>
    <row r="905" spans="1:13" s="15" customFormat="1" x14ac:dyDescent="0.25">
      <c r="A905" s="80"/>
      <c r="B905" s="83"/>
      <c r="C905" s="169"/>
      <c r="D905" s="83"/>
      <c r="E905" s="80"/>
      <c r="F905" s="83"/>
      <c r="G905" s="201" t="s">
        <v>2303</v>
      </c>
      <c r="H905" s="172"/>
      <c r="I905" s="172"/>
      <c r="J905" s="168" t="s">
        <v>2303</v>
      </c>
      <c r="K905" s="172"/>
      <c r="L905" s="305"/>
      <c r="M905" s="305"/>
    </row>
    <row r="906" spans="1:13" s="15" customFormat="1" x14ac:dyDescent="0.25">
      <c r="A906" s="80"/>
      <c r="B906" s="83"/>
      <c r="C906" s="169"/>
      <c r="D906" s="83"/>
      <c r="E906" s="81"/>
      <c r="F906" s="84"/>
      <c r="G906" s="201" t="s">
        <v>2302</v>
      </c>
      <c r="H906" s="172"/>
      <c r="I906" s="172"/>
      <c r="J906" s="168" t="s">
        <v>2302</v>
      </c>
      <c r="K906" s="172"/>
      <c r="L906" s="305"/>
      <c r="M906" s="305"/>
    </row>
    <row r="907" spans="1:13" s="15" customFormat="1" x14ac:dyDescent="0.25">
      <c r="A907" s="80"/>
      <c r="B907" s="83"/>
      <c r="C907" s="169"/>
      <c r="D907" s="83"/>
      <c r="E907" s="79" t="s">
        <v>2301</v>
      </c>
      <c r="F907" s="82" t="s">
        <v>2300</v>
      </c>
      <c r="G907" s="201" t="s">
        <v>2299</v>
      </c>
      <c r="H907" s="172"/>
      <c r="I907" s="172"/>
      <c r="J907" s="168" t="s">
        <v>2298</v>
      </c>
      <c r="K907" s="172"/>
      <c r="L907" s="305"/>
      <c r="M907" s="305"/>
    </row>
    <row r="908" spans="1:13" s="15" customFormat="1" x14ac:dyDescent="0.25">
      <c r="A908" s="80"/>
      <c r="B908" s="83"/>
      <c r="C908" s="169"/>
      <c r="D908" s="83"/>
      <c r="E908" s="81"/>
      <c r="F908" s="84"/>
      <c r="G908" s="201" t="s">
        <v>2297</v>
      </c>
      <c r="H908" s="172"/>
      <c r="I908" s="172"/>
      <c r="J908" s="168" t="s">
        <v>2296</v>
      </c>
      <c r="K908" s="171"/>
      <c r="L908" s="305"/>
      <c r="M908" s="305"/>
    </row>
    <row r="909" spans="1:13" s="15" customFormat="1" ht="31.5" x14ac:dyDescent="0.25">
      <c r="A909" s="80"/>
      <c r="B909" s="83"/>
      <c r="C909" s="169"/>
      <c r="D909" s="83"/>
      <c r="E909" s="79" t="s">
        <v>2295</v>
      </c>
      <c r="F909" s="82" t="s">
        <v>2294</v>
      </c>
      <c r="G909" s="201" t="s">
        <v>2293</v>
      </c>
      <c r="H909" s="172"/>
      <c r="I909" s="172"/>
      <c r="J909" s="168" t="s">
        <v>2292</v>
      </c>
      <c r="K909" s="167" t="s">
        <v>2291</v>
      </c>
      <c r="L909" s="305"/>
      <c r="M909" s="305"/>
    </row>
    <row r="910" spans="1:13" s="15" customFormat="1" x14ac:dyDescent="0.25">
      <c r="A910" s="80"/>
      <c r="B910" s="83"/>
      <c r="C910" s="169"/>
      <c r="D910" s="83"/>
      <c r="E910" s="80"/>
      <c r="F910" s="83"/>
      <c r="G910" s="201" t="s">
        <v>2290</v>
      </c>
      <c r="H910" s="172"/>
      <c r="I910" s="172"/>
      <c r="J910" s="168" t="s">
        <v>2289</v>
      </c>
      <c r="K910" s="171"/>
      <c r="L910" s="305"/>
      <c r="M910" s="305"/>
    </row>
    <row r="911" spans="1:13" s="15" customFormat="1" x14ac:dyDescent="0.25">
      <c r="A911" s="80"/>
      <c r="B911" s="83"/>
      <c r="C911" s="169"/>
      <c r="D911" s="83"/>
      <c r="E911" s="80"/>
      <c r="F911" s="83"/>
      <c r="G911" s="201" t="s">
        <v>2288</v>
      </c>
      <c r="H911" s="172"/>
      <c r="I911" s="172"/>
      <c r="J911" s="168" t="s">
        <v>2287</v>
      </c>
      <c r="K911" s="167" t="s">
        <v>49</v>
      </c>
      <c r="L911" s="305"/>
      <c r="M911" s="305"/>
    </row>
    <row r="912" spans="1:13" s="15" customFormat="1" x14ac:dyDescent="0.25">
      <c r="A912" s="80"/>
      <c r="B912" s="83"/>
      <c r="C912" s="169"/>
      <c r="D912" s="83"/>
      <c r="E912" s="80"/>
      <c r="F912" s="83"/>
      <c r="G912" s="201" t="s">
        <v>2286</v>
      </c>
      <c r="H912" s="172"/>
      <c r="I912" s="172"/>
      <c r="J912" s="168" t="s">
        <v>2285</v>
      </c>
      <c r="K912" s="167" t="s">
        <v>80</v>
      </c>
      <c r="L912" s="305"/>
      <c r="M912" s="305"/>
    </row>
    <row r="913" spans="1:13" s="15" customFormat="1" x14ac:dyDescent="0.25">
      <c r="A913" s="80"/>
      <c r="B913" s="83"/>
      <c r="C913" s="169"/>
      <c r="D913" s="83"/>
      <c r="E913" s="80"/>
      <c r="F913" s="83"/>
      <c r="G913" s="201" t="s">
        <v>2284</v>
      </c>
      <c r="H913" s="172"/>
      <c r="I913" s="172"/>
      <c r="J913" s="168" t="s">
        <v>2284</v>
      </c>
      <c r="K913" s="172"/>
      <c r="L913" s="305"/>
      <c r="M913" s="305"/>
    </row>
    <row r="914" spans="1:13" s="15" customFormat="1" x14ac:dyDescent="0.25">
      <c r="A914" s="80"/>
      <c r="B914" s="83"/>
      <c r="C914" s="169"/>
      <c r="D914" s="83"/>
      <c r="E914" s="80"/>
      <c r="F914" s="83"/>
      <c r="G914" s="201" t="s">
        <v>2283</v>
      </c>
      <c r="H914" s="172"/>
      <c r="I914" s="172"/>
      <c r="J914" s="168" t="s">
        <v>2282</v>
      </c>
      <c r="K914" s="171"/>
      <c r="L914" s="305"/>
      <c r="M914" s="305"/>
    </row>
    <row r="915" spans="1:13" s="15" customFormat="1" ht="21" x14ac:dyDescent="0.25">
      <c r="A915" s="80"/>
      <c r="B915" s="83"/>
      <c r="C915" s="169"/>
      <c r="D915" s="83"/>
      <c r="E915" s="80"/>
      <c r="F915" s="83"/>
      <c r="G915" s="201" t="s">
        <v>2281</v>
      </c>
      <c r="H915" s="172"/>
      <c r="I915" s="172"/>
      <c r="J915" s="168" t="s">
        <v>2280</v>
      </c>
      <c r="K915" s="51" t="s">
        <v>2279</v>
      </c>
      <c r="L915" s="305"/>
      <c r="M915" s="305"/>
    </row>
    <row r="916" spans="1:13" s="15" customFormat="1" x14ac:dyDescent="0.25">
      <c r="A916" s="80"/>
      <c r="B916" s="83"/>
      <c r="C916" s="169"/>
      <c r="D916" s="83"/>
      <c r="E916" s="80"/>
      <c r="F916" s="83"/>
      <c r="G916" s="201" t="s">
        <v>2278</v>
      </c>
      <c r="H916" s="172"/>
      <c r="I916" s="172"/>
      <c r="J916" s="168" t="s">
        <v>2278</v>
      </c>
      <c r="K916" s="167" t="s">
        <v>80</v>
      </c>
      <c r="L916" s="305"/>
      <c r="M916" s="305"/>
    </row>
    <row r="917" spans="1:13" s="15" customFormat="1" x14ac:dyDescent="0.25">
      <c r="A917" s="80"/>
      <c r="B917" s="83"/>
      <c r="C917" s="169"/>
      <c r="D917" s="83"/>
      <c r="E917" s="80"/>
      <c r="F917" s="83"/>
      <c r="G917" s="201" t="s">
        <v>2277</v>
      </c>
      <c r="H917" s="172"/>
      <c r="I917" s="172"/>
      <c r="J917" s="168" t="s">
        <v>2277</v>
      </c>
      <c r="K917" s="172"/>
      <c r="L917" s="305"/>
      <c r="M917" s="305"/>
    </row>
    <row r="918" spans="1:13" s="15" customFormat="1" ht="21" x14ac:dyDescent="0.25">
      <c r="A918" s="80"/>
      <c r="B918" s="83"/>
      <c r="C918" s="98"/>
      <c r="D918" s="83"/>
      <c r="E918" s="80"/>
      <c r="F918" s="83"/>
      <c r="G918" s="201" t="s">
        <v>2276</v>
      </c>
      <c r="H918" s="172"/>
      <c r="I918" s="172"/>
      <c r="J918" s="168" t="s">
        <v>2276</v>
      </c>
      <c r="K918" s="172"/>
      <c r="L918" s="305"/>
      <c r="M918" s="305"/>
    </row>
    <row r="919" spans="1:13" s="15" customFormat="1" x14ac:dyDescent="0.25">
      <c r="A919" s="80"/>
      <c r="B919" s="83"/>
      <c r="C919" s="169"/>
      <c r="D919" s="83"/>
      <c r="E919" s="80"/>
      <c r="F919" s="83"/>
      <c r="G919" s="201" t="s">
        <v>2275</v>
      </c>
      <c r="H919" s="178"/>
      <c r="I919" s="172"/>
      <c r="J919" s="168" t="s">
        <v>2275</v>
      </c>
      <c r="K919" s="171"/>
      <c r="L919" s="305"/>
      <c r="M919" s="305"/>
    </row>
    <row r="920" spans="1:13" s="15" customFormat="1" ht="21" x14ac:dyDescent="0.25">
      <c r="A920" s="80"/>
      <c r="B920" s="83"/>
      <c r="C920" s="169"/>
      <c r="D920" s="83"/>
      <c r="E920" s="80"/>
      <c r="F920" s="83"/>
      <c r="G920" s="201" t="s">
        <v>2274</v>
      </c>
      <c r="H920" s="178"/>
      <c r="I920" s="172"/>
      <c r="J920" s="168" t="s">
        <v>2273</v>
      </c>
      <c r="K920" s="51" t="s">
        <v>17</v>
      </c>
      <c r="L920" s="305"/>
      <c r="M920" s="305"/>
    </row>
    <row r="921" spans="1:13" s="15" customFormat="1" ht="21" x14ac:dyDescent="0.25">
      <c r="A921" s="80"/>
      <c r="B921" s="83"/>
      <c r="C921" s="169"/>
      <c r="D921" s="83"/>
      <c r="E921" s="80"/>
      <c r="F921" s="83"/>
      <c r="G921" s="201" t="s">
        <v>2272</v>
      </c>
      <c r="H921" s="178"/>
      <c r="I921" s="172"/>
      <c r="J921" s="168" t="s">
        <v>2271</v>
      </c>
      <c r="K921" s="51" t="s">
        <v>10</v>
      </c>
      <c r="L921" s="305"/>
      <c r="M921" s="305"/>
    </row>
    <row r="922" spans="1:13" s="15" customFormat="1" ht="21" x14ac:dyDescent="0.25">
      <c r="A922" s="80"/>
      <c r="B922" s="83"/>
      <c r="C922" s="169"/>
      <c r="D922" s="83"/>
      <c r="E922" s="80"/>
      <c r="F922" s="83"/>
      <c r="G922" s="201" t="s">
        <v>2270</v>
      </c>
      <c r="H922" s="178"/>
      <c r="I922" s="172"/>
      <c r="J922" s="168" t="s">
        <v>2269</v>
      </c>
      <c r="K922" s="51" t="s">
        <v>17</v>
      </c>
      <c r="L922" s="305"/>
      <c r="M922" s="305"/>
    </row>
    <row r="923" spans="1:13" s="15" customFormat="1" x14ac:dyDescent="0.25">
      <c r="A923" s="80"/>
      <c r="B923" s="83"/>
      <c r="C923" s="169"/>
      <c r="D923" s="83"/>
      <c r="E923" s="80"/>
      <c r="F923" s="83"/>
      <c r="G923" s="201" t="s">
        <v>2268</v>
      </c>
      <c r="H923" s="178"/>
      <c r="I923" s="172"/>
      <c r="J923" s="168" t="s">
        <v>2267</v>
      </c>
      <c r="K923" s="51" t="s">
        <v>16</v>
      </c>
      <c r="L923" s="305"/>
      <c r="M923" s="305"/>
    </row>
    <row r="924" spans="1:13" s="15" customFormat="1" x14ac:dyDescent="0.25">
      <c r="A924" s="80"/>
      <c r="B924" s="83"/>
      <c r="C924" s="169"/>
      <c r="D924" s="83"/>
      <c r="E924" s="80"/>
      <c r="F924" s="83"/>
      <c r="G924" s="201" t="s">
        <v>2266</v>
      </c>
      <c r="H924" s="178"/>
      <c r="I924" s="172"/>
      <c r="J924" s="168" t="s">
        <v>2265</v>
      </c>
      <c r="K924" s="167" t="s">
        <v>80</v>
      </c>
      <c r="L924" s="305"/>
      <c r="M924" s="305"/>
    </row>
    <row r="925" spans="1:13" s="15" customFormat="1" x14ac:dyDescent="0.25">
      <c r="A925" s="80"/>
      <c r="B925" s="83"/>
      <c r="C925" s="169"/>
      <c r="D925" s="83"/>
      <c r="E925" s="80"/>
      <c r="F925" s="83"/>
      <c r="G925" s="201" t="s">
        <v>2263</v>
      </c>
      <c r="H925" s="178"/>
      <c r="I925" s="172"/>
      <c r="J925" s="168" t="s">
        <v>2264</v>
      </c>
      <c r="K925" s="172"/>
      <c r="L925" s="305"/>
      <c r="M925" s="305"/>
    </row>
    <row r="926" spans="1:13" s="15" customFormat="1" x14ac:dyDescent="0.25">
      <c r="A926" s="80"/>
      <c r="B926" s="83"/>
      <c r="C926" s="169"/>
      <c r="D926" s="83"/>
      <c r="E926" s="80"/>
      <c r="F926" s="83"/>
      <c r="G926" s="201" t="s">
        <v>2262</v>
      </c>
      <c r="H926" s="178"/>
      <c r="I926" s="172"/>
      <c r="J926" s="168" t="s">
        <v>2261</v>
      </c>
      <c r="K926" s="172"/>
      <c r="L926" s="305"/>
      <c r="M926" s="305"/>
    </row>
    <row r="927" spans="1:13" s="15" customFormat="1" x14ac:dyDescent="0.25">
      <c r="A927" s="80"/>
      <c r="B927" s="83"/>
      <c r="C927" s="169"/>
      <c r="D927" s="83"/>
      <c r="E927" s="80"/>
      <c r="F927" s="83"/>
      <c r="G927" s="201" t="s">
        <v>2260</v>
      </c>
      <c r="H927" s="178"/>
      <c r="I927" s="172"/>
      <c r="J927" s="168" t="s">
        <v>2259</v>
      </c>
      <c r="K927" s="172"/>
      <c r="L927" s="305"/>
      <c r="M927" s="305"/>
    </row>
    <row r="928" spans="1:13" s="15" customFormat="1" x14ac:dyDescent="0.25">
      <c r="A928" s="80"/>
      <c r="B928" s="83"/>
      <c r="C928" s="169"/>
      <c r="D928" s="83"/>
      <c r="E928" s="80"/>
      <c r="F928" s="83"/>
      <c r="G928" s="201" t="s">
        <v>2258</v>
      </c>
      <c r="H928" s="178"/>
      <c r="I928" s="172"/>
      <c r="J928" s="202" t="s">
        <v>2258</v>
      </c>
      <c r="K928" s="172"/>
      <c r="L928" s="305"/>
      <c r="M928" s="305"/>
    </row>
    <row r="929" spans="1:13" s="15" customFormat="1" x14ac:dyDescent="0.25">
      <c r="A929" s="80"/>
      <c r="B929" s="83"/>
      <c r="C929" s="169"/>
      <c r="D929" s="83"/>
      <c r="E929" s="80"/>
      <c r="F929" s="83"/>
      <c r="G929" s="201" t="s">
        <v>2257</v>
      </c>
      <c r="H929" s="178"/>
      <c r="I929" s="172"/>
      <c r="J929" s="203" t="s">
        <v>2256</v>
      </c>
      <c r="K929" s="171"/>
      <c r="L929" s="305"/>
      <c r="M929" s="305"/>
    </row>
    <row r="930" spans="1:13" s="15" customFormat="1" x14ac:dyDescent="0.25">
      <c r="A930" s="81"/>
      <c r="B930" s="84"/>
      <c r="C930" s="146"/>
      <c r="D930" s="84"/>
      <c r="E930" s="81"/>
      <c r="F930" s="84"/>
      <c r="G930" s="201" t="s">
        <v>2255</v>
      </c>
      <c r="H930" s="179"/>
      <c r="I930" s="171"/>
      <c r="J930" s="168" t="s">
        <v>2254</v>
      </c>
      <c r="K930" s="51" t="s">
        <v>10</v>
      </c>
      <c r="L930" s="305"/>
      <c r="M930" s="305"/>
    </row>
    <row r="931" spans="1:13" s="15" customFormat="1" x14ac:dyDescent="0.25">
      <c r="A931" s="80">
        <v>107</v>
      </c>
      <c r="B931" s="83" t="s">
        <v>2253</v>
      </c>
      <c r="C931" s="97">
        <v>1</v>
      </c>
      <c r="D931" s="82" t="s">
        <v>2252</v>
      </c>
      <c r="E931" s="121" t="s">
        <v>2217</v>
      </c>
      <c r="F931" s="82" t="s">
        <v>2251</v>
      </c>
      <c r="G931" s="170" t="s">
        <v>2250</v>
      </c>
      <c r="H931" s="167" t="s">
        <v>2249</v>
      </c>
      <c r="I931" s="167" t="s">
        <v>2248</v>
      </c>
      <c r="J931" s="51" t="s">
        <v>2247</v>
      </c>
      <c r="K931" s="51" t="s">
        <v>80</v>
      </c>
      <c r="L931" s="305"/>
      <c r="M931" s="305"/>
    </row>
    <row r="932" spans="1:13" s="15" customFormat="1" x14ac:dyDescent="0.25">
      <c r="A932" s="81"/>
      <c r="B932" s="84"/>
      <c r="C932" s="111"/>
      <c r="D932" s="84"/>
      <c r="E932" s="122"/>
      <c r="F932" s="84"/>
      <c r="G932" s="170" t="s">
        <v>2246</v>
      </c>
      <c r="H932" s="171"/>
      <c r="I932" s="171"/>
      <c r="J932" s="51" t="s">
        <v>2246</v>
      </c>
      <c r="K932" s="51" t="s">
        <v>16</v>
      </c>
      <c r="L932" s="305"/>
      <c r="M932" s="305"/>
    </row>
    <row r="933" spans="1:13" s="15" customFormat="1" x14ac:dyDescent="0.25">
      <c r="A933" s="79">
        <v>108</v>
      </c>
      <c r="B933" s="82" t="s">
        <v>2245</v>
      </c>
      <c r="C933" s="23">
        <v>1</v>
      </c>
      <c r="D933" s="150" t="s">
        <v>2244</v>
      </c>
      <c r="E933" s="145" t="s">
        <v>2217</v>
      </c>
      <c r="F933" s="150" t="s">
        <v>2243</v>
      </c>
      <c r="G933" s="170" t="s">
        <v>2240</v>
      </c>
      <c r="H933" s="167" t="s">
        <v>2242</v>
      </c>
      <c r="I933" s="167" t="s">
        <v>2241</v>
      </c>
      <c r="J933" s="51" t="s">
        <v>2240</v>
      </c>
      <c r="K933" s="51" t="s">
        <v>17</v>
      </c>
      <c r="L933" s="305"/>
      <c r="M933" s="305"/>
    </row>
    <row r="934" spans="1:13" s="15" customFormat="1" x14ac:dyDescent="0.25">
      <c r="A934" s="80"/>
      <c r="B934" s="83"/>
      <c r="C934" s="97">
        <v>2</v>
      </c>
      <c r="D934" s="82" t="s">
        <v>2239</v>
      </c>
      <c r="E934" s="79" t="s">
        <v>2217</v>
      </c>
      <c r="F934" s="82" t="s">
        <v>2238</v>
      </c>
      <c r="G934" s="170" t="s">
        <v>2237</v>
      </c>
      <c r="H934" s="172"/>
      <c r="I934" s="167" t="s">
        <v>2236</v>
      </c>
      <c r="J934" s="51" t="s">
        <v>2235</v>
      </c>
      <c r="K934" s="51" t="s">
        <v>16</v>
      </c>
      <c r="L934" s="305"/>
      <c r="M934" s="305"/>
    </row>
    <row r="935" spans="1:13" s="15" customFormat="1" x14ac:dyDescent="0.25">
      <c r="A935" s="80"/>
      <c r="B935" s="83"/>
      <c r="C935" s="97">
        <v>3</v>
      </c>
      <c r="D935" s="82" t="s">
        <v>2233</v>
      </c>
      <c r="E935" s="79" t="s">
        <v>2217</v>
      </c>
      <c r="F935" s="82" t="s">
        <v>2005</v>
      </c>
      <c r="G935" s="170" t="s">
        <v>2232</v>
      </c>
      <c r="H935" s="171"/>
      <c r="I935" s="168" t="s">
        <v>2234</v>
      </c>
      <c r="J935" s="51" t="s">
        <v>2232</v>
      </c>
      <c r="K935" s="51" t="s">
        <v>80</v>
      </c>
      <c r="L935" s="305"/>
      <c r="M935" s="305"/>
    </row>
    <row r="936" spans="1:13" s="15" customFormat="1" ht="21" x14ac:dyDescent="0.25">
      <c r="A936" s="79">
        <v>109</v>
      </c>
      <c r="B936" s="82" t="s">
        <v>2221</v>
      </c>
      <c r="C936" s="97">
        <v>1</v>
      </c>
      <c r="D936" s="82" t="s">
        <v>2231</v>
      </c>
      <c r="E936" s="79" t="s">
        <v>2217</v>
      </c>
      <c r="F936" s="82" t="s">
        <v>2230</v>
      </c>
      <c r="G936" s="119" t="s">
        <v>2229</v>
      </c>
      <c r="H936" s="128" t="s">
        <v>2224</v>
      </c>
      <c r="I936" s="128" t="s">
        <v>2228</v>
      </c>
      <c r="J936" s="118" t="s">
        <v>2227</v>
      </c>
      <c r="K936" s="118" t="s">
        <v>80</v>
      </c>
      <c r="L936" s="305"/>
      <c r="M936" s="305"/>
    </row>
    <row r="937" spans="1:13" s="15" customFormat="1" x14ac:dyDescent="0.25">
      <c r="A937" s="80"/>
      <c r="B937" s="83"/>
      <c r="C937" s="97">
        <v>2</v>
      </c>
      <c r="D937" s="82" t="s">
        <v>2221</v>
      </c>
      <c r="E937" s="79" t="s">
        <v>2217</v>
      </c>
      <c r="F937" s="82" t="s">
        <v>2226</v>
      </c>
      <c r="G937" s="119" t="s">
        <v>2225</v>
      </c>
      <c r="H937" s="176"/>
      <c r="I937" s="128" t="s">
        <v>2224</v>
      </c>
      <c r="J937" s="118" t="s">
        <v>2223</v>
      </c>
      <c r="K937" s="118" t="s">
        <v>1160</v>
      </c>
      <c r="L937" s="305"/>
      <c r="M937" s="305"/>
    </row>
    <row r="938" spans="1:13" s="15" customFormat="1" x14ac:dyDescent="0.25">
      <c r="A938" s="80"/>
      <c r="B938" s="83"/>
      <c r="C938" s="98"/>
      <c r="D938" s="83"/>
      <c r="E938" s="80"/>
      <c r="F938" s="83"/>
      <c r="G938" s="119" t="s">
        <v>2222</v>
      </c>
      <c r="H938" s="176"/>
      <c r="I938" s="176"/>
      <c r="J938" s="118" t="s">
        <v>2222</v>
      </c>
      <c r="K938" s="118" t="s">
        <v>17</v>
      </c>
      <c r="L938" s="305"/>
      <c r="M938" s="305"/>
    </row>
    <row r="939" spans="1:13" s="15" customFormat="1" x14ac:dyDescent="0.25">
      <c r="A939" s="80"/>
      <c r="B939" s="83"/>
      <c r="C939" s="98"/>
      <c r="D939" s="83"/>
      <c r="E939" s="80"/>
      <c r="F939" s="83"/>
      <c r="G939" s="119" t="s">
        <v>893</v>
      </c>
      <c r="H939" s="176"/>
      <c r="I939" s="176"/>
      <c r="J939" s="118" t="s">
        <v>893</v>
      </c>
      <c r="K939" s="118" t="s">
        <v>10</v>
      </c>
      <c r="L939" s="305"/>
      <c r="M939" s="305"/>
    </row>
    <row r="940" spans="1:13" s="15" customFormat="1" x14ac:dyDescent="0.25">
      <c r="A940" s="80"/>
      <c r="B940" s="83"/>
      <c r="C940" s="98"/>
      <c r="D940" s="83"/>
      <c r="E940" s="80"/>
      <c r="F940" s="83"/>
      <c r="G940" s="119" t="s">
        <v>2220</v>
      </c>
      <c r="H940" s="176"/>
      <c r="I940" s="176"/>
      <c r="J940" s="118" t="s">
        <v>2219</v>
      </c>
      <c r="K940" s="118" t="s">
        <v>80</v>
      </c>
      <c r="L940" s="305"/>
      <c r="M940" s="305"/>
    </row>
    <row r="941" spans="1:13" s="15" customFormat="1" x14ac:dyDescent="0.25">
      <c r="A941" s="81"/>
      <c r="B941" s="84"/>
      <c r="C941" s="111"/>
      <c r="D941" s="84"/>
      <c r="E941" s="81"/>
      <c r="F941" s="84"/>
      <c r="G941" s="119" t="s">
        <v>2218</v>
      </c>
      <c r="H941" s="125"/>
      <c r="I941" s="125"/>
      <c r="J941" s="118" t="s">
        <v>2218</v>
      </c>
      <c r="K941" s="118" t="s">
        <v>16</v>
      </c>
      <c r="L941" s="305"/>
      <c r="M941" s="305"/>
    </row>
    <row r="942" spans="1:13" s="15" customFormat="1" ht="21" x14ac:dyDescent="0.25">
      <c r="A942" s="81">
        <v>110</v>
      </c>
      <c r="B942" s="84" t="s">
        <v>2213</v>
      </c>
      <c r="C942" s="23">
        <v>1</v>
      </c>
      <c r="D942" s="150" t="s">
        <v>2213</v>
      </c>
      <c r="E942" s="26" t="s">
        <v>2217</v>
      </c>
      <c r="F942" s="150" t="s">
        <v>2216</v>
      </c>
      <c r="G942" s="170" t="s">
        <v>2215</v>
      </c>
      <c r="H942" s="51" t="s">
        <v>2214</v>
      </c>
      <c r="I942" s="51" t="s">
        <v>2214</v>
      </c>
      <c r="J942" s="51" t="s">
        <v>2212</v>
      </c>
      <c r="K942" s="51" t="s">
        <v>80</v>
      </c>
      <c r="L942" s="309"/>
      <c r="M942" s="309"/>
    </row>
    <row r="943" spans="1:13" s="15" customFormat="1" ht="10.5" customHeight="1" x14ac:dyDescent="0.25">
      <c r="A943" s="249" t="s">
        <v>2194</v>
      </c>
      <c r="B943" s="250"/>
      <c r="C943" s="64"/>
      <c r="D943" s="64"/>
      <c r="E943" s="74"/>
      <c r="F943" s="64"/>
      <c r="G943" s="64"/>
      <c r="H943" s="64"/>
      <c r="I943" s="64"/>
      <c r="J943" s="64"/>
      <c r="K943" s="74"/>
      <c r="L943" s="66"/>
      <c r="M943" s="67"/>
    </row>
    <row r="944" spans="1:13" s="72" customFormat="1" ht="9.9499999999999993" customHeight="1" x14ac:dyDescent="0.25">
      <c r="A944" s="71" t="s">
        <v>2195</v>
      </c>
      <c r="M944" s="73"/>
    </row>
    <row r="945" spans="1:13" s="72" customFormat="1" ht="20.100000000000001" customHeight="1" x14ac:dyDescent="0.25">
      <c r="A945" s="243" t="s">
        <v>2196</v>
      </c>
      <c r="B945" s="244"/>
      <c r="C945" s="244"/>
      <c r="D945" s="244"/>
      <c r="E945" s="244"/>
      <c r="F945" s="244"/>
      <c r="G945" s="244"/>
      <c r="H945" s="244"/>
      <c r="I945" s="244"/>
      <c r="J945" s="244"/>
      <c r="K945" s="244"/>
      <c r="L945" s="244"/>
      <c r="M945" s="245"/>
    </row>
    <row r="946" spans="1:13" s="72" customFormat="1" ht="20.100000000000001" customHeight="1" x14ac:dyDescent="0.25">
      <c r="A946" s="243" t="s">
        <v>2197</v>
      </c>
      <c r="B946" s="244"/>
      <c r="C946" s="244"/>
      <c r="D946" s="244"/>
      <c r="E946" s="244"/>
      <c r="F946" s="244"/>
      <c r="G946" s="244"/>
      <c r="H946" s="244"/>
      <c r="I946" s="244"/>
      <c r="J946" s="244"/>
      <c r="K946" s="244"/>
      <c r="L946" s="244"/>
      <c r="M946" s="245"/>
    </row>
    <row r="947" spans="1:13" s="72" customFormat="1" ht="9.9499999999999993" customHeight="1" x14ac:dyDescent="0.25">
      <c r="A947" s="240" t="s">
        <v>2198</v>
      </c>
      <c r="B947" s="241"/>
      <c r="C947" s="241"/>
      <c r="D947" s="241"/>
      <c r="E947" s="241"/>
      <c r="F947" s="241"/>
      <c r="G947" s="241"/>
      <c r="H947" s="241"/>
      <c r="I947" s="241"/>
      <c r="J947" s="241"/>
      <c r="K947" s="241"/>
      <c r="L947" s="241"/>
      <c r="M947" s="242"/>
    </row>
    <row r="948" spans="1:13" s="72" customFormat="1" ht="9.9499999999999993" customHeight="1" x14ac:dyDescent="0.25">
      <c r="A948" s="240" t="s">
        <v>2199</v>
      </c>
      <c r="B948" s="241"/>
      <c r="C948" s="241"/>
      <c r="D948" s="241"/>
      <c r="E948" s="241"/>
      <c r="F948" s="241"/>
      <c r="G948" s="241"/>
      <c r="H948" s="241"/>
      <c r="I948" s="241"/>
      <c r="J948" s="241"/>
      <c r="K948" s="241"/>
      <c r="L948" s="241"/>
      <c r="M948" s="242"/>
    </row>
    <row r="949" spans="1:13" s="72" customFormat="1" ht="9.9499999999999993" customHeight="1" x14ac:dyDescent="0.25">
      <c r="A949" s="240" t="s">
        <v>2200</v>
      </c>
      <c r="B949" s="241"/>
      <c r="C949" s="241"/>
      <c r="D949" s="241"/>
      <c r="E949" s="241"/>
      <c r="F949" s="241"/>
      <c r="G949" s="241"/>
      <c r="H949" s="241"/>
      <c r="I949" s="241"/>
      <c r="J949" s="241"/>
      <c r="K949" s="241"/>
      <c r="L949" s="241"/>
      <c r="M949" s="242"/>
    </row>
    <row r="950" spans="1:13" s="72" customFormat="1" ht="9.9499999999999993" customHeight="1" x14ac:dyDescent="0.25">
      <c r="A950" s="240" t="s">
        <v>2201</v>
      </c>
      <c r="B950" s="241"/>
      <c r="C950" s="241"/>
      <c r="D950" s="241"/>
      <c r="E950" s="241"/>
      <c r="F950" s="241"/>
      <c r="G950" s="241"/>
      <c r="H950" s="241"/>
      <c r="I950" s="241"/>
      <c r="J950" s="241"/>
      <c r="K950" s="241"/>
      <c r="L950" s="241"/>
      <c r="M950" s="242"/>
    </row>
    <row r="951" spans="1:13" s="72" customFormat="1" ht="9.9499999999999993" customHeight="1" x14ac:dyDescent="0.25">
      <c r="A951" s="240" t="s">
        <v>2202</v>
      </c>
      <c r="B951" s="241"/>
      <c r="C951" s="241"/>
      <c r="D951" s="241"/>
      <c r="E951" s="241"/>
      <c r="F951" s="241"/>
      <c r="G951" s="241"/>
      <c r="H951" s="241"/>
      <c r="I951" s="241"/>
      <c r="J951" s="241"/>
      <c r="K951" s="241"/>
      <c r="L951" s="241"/>
      <c r="M951" s="242"/>
    </row>
    <row r="952" spans="1:13" s="72" customFormat="1" ht="9.9499999999999993" customHeight="1" x14ac:dyDescent="0.25">
      <c r="A952" s="240" t="s">
        <v>2203</v>
      </c>
      <c r="B952" s="241"/>
      <c r="C952" s="241"/>
      <c r="D952" s="241"/>
      <c r="E952" s="241"/>
      <c r="F952" s="241"/>
      <c r="G952" s="241"/>
      <c r="H952" s="241"/>
      <c r="I952" s="241"/>
      <c r="J952" s="241"/>
      <c r="K952" s="241"/>
      <c r="L952" s="241"/>
      <c r="M952" s="242"/>
    </row>
    <row r="953" spans="1:13" s="72" customFormat="1" ht="9.9499999999999993" customHeight="1" x14ac:dyDescent="0.25">
      <c r="A953" s="240" t="s">
        <v>2204</v>
      </c>
      <c r="B953" s="241"/>
      <c r="C953" s="241"/>
      <c r="D953" s="241"/>
      <c r="E953" s="241"/>
      <c r="F953" s="241"/>
      <c r="G953" s="241"/>
      <c r="H953" s="241"/>
      <c r="I953" s="241"/>
      <c r="J953" s="241"/>
      <c r="K953" s="241"/>
      <c r="L953" s="241"/>
      <c r="M953" s="242"/>
    </row>
    <row r="954" spans="1:13" s="72" customFormat="1" ht="9.9499999999999993" customHeight="1" x14ac:dyDescent="0.25">
      <c r="A954" s="240" t="s">
        <v>2205</v>
      </c>
      <c r="B954" s="241"/>
      <c r="C954" s="241"/>
      <c r="D954" s="241"/>
      <c r="E954" s="241"/>
      <c r="F954" s="241"/>
      <c r="G954" s="241"/>
      <c r="H954" s="241"/>
      <c r="I954" s="241"/>
      <c r="J954" s="241"/>
      <c r="K954" s="241"/>
      <c r="L954" s="241"/>
      <c r="M954" s="242"/>
    </row>
    <row r="955" spans="1:13" s="72" customFormat="1" ht="9.9499999999999993" customHeight="1" x14ac:dyDescent="0.25">
      <c r="A955" s="240" t="s">
        <v>2206</v>
      </c>
      <c r="B955" s="241"/>
      <c r="C955" s="241"/>
      <c r="D955" s="241"/>
      <c r="E955" s="241"/>
      <c r="F955" s="241"/>
      <c r="G955" s="241"/>
      <c r="H955" s="241"/>
      <c r="I955" s="241"/>
      <c r="J955" s="241"/>
      <c r="K955" s="241"/>
      <c r="L955" s="241"/>
      <c r="M955" s="242"/>
    </row>
    <row r="956" spans="1:13" s="72" customFormat="1" ht="9.9499999999999993" customHeight="1" x14ac:dyDescent="0.25">
      <c r="A956" s="240" t="s">
        <v>2207</v>
      </c>
      <c r="B956" s="241"/>
      <c r="C956" s="241"/>
      <c r="D956" s="241"/>
      <c r="E956" s="241"/>
      <c r="F956" s="241"/>
      <c r="G956" s="241"/>
      <c r="H956" s="241"/>
      <c r="I956" s="241"/>
      <c r="J956" s="241"/>
      <c r="K956" s="241"/>
      <c r="L956" s="241"/>
      <c r="M956" s="242"/>
    </row>
    <row r="957" spans="1:13" s="72" customFormat="1" ht="9.9499999999999993" customHeight="1" x14ac:dyDescent="0.25">
      <c r="A957" s="240" t="s">
        <v>2208</v>
      </c>
      <c r="B957" s="241"/>
      <c r="C957" s="241"/>
      <c r="D957" s="241"/>
      <c r="E957" s="241"/>
      <c r="F957" s="241"/>
      <c r="G957" s="241"/>
      <c r="H957" s="241"/>
      <c r="I957" s="241"/>
      <c r="J957" s="241"/>
      <c r="K957" s="241"/>
      <c r="L957" s="241"/>
      <c r="M957" s="242"/>
    </row>
    <row r="958" spans="1:13" s="72" customFormat="1" ht="9.9499999999999993" customHeight="1" x14ac:dyDescent="0.25">
      <c r="A958" s="240" t="s">
        <v>2209</v>
      </c>
      <c r="B958" s="241"/>
      <c r="C958" s="241"/>
      <c r="D958" s="241"/>
      <c r="E958" s="241"/>
      <c r="F958" s="241"/>
      <c r="G958" s="241"/>
      <c r="H958" s="241"/>
      <c r="I958" s="241"/>
      <c r="J958" s="241"/>
      <c r="K958" s="241"/>
      <c r="L958" s="241"/>
      <c r="M958" s="242"/>
    </row>
    <row r="959" spans="1:13" s="72" customFormat="1" ht="30" customHeight="1" x14ac:dyDescent="0.25">
      <c r="A959" s="243" t="s">
        <v>2210</v>
      </c>
      <c r="B959" s="244"/>
      <c r="C959" s="244"/>
      <c r="D959" s="244"/>
      <c r="E959" s="244"/>
      <c r="F959" s="244"/>
      <c r="G959" s="244"/>
      <c r="H959" s="244"/>
      <c r="I959" s="244"/>
      <c r="J959" s="244"/>
      <c r="K959" s="244"/>
      <c r="L959" s="244"/>
      <c r="M959" s="245"/>
    </row>
    <row r="960" spans="1:13" s="72" customFormat="1" ht="9.9499999999999993" customHeight="1" x14ac:dyDescent="0.25">
      <c r="A960" s="246" t="s">
        <v>2211</v>
      </c>
      <c r="B960" s="247"/>
      <c r="C960" s="247"/>
      <c r="D960" s="247"/>
      <c r="E960" s="247"/>
      <c r="F960" s="247"/>
      <c r="G960" s="247"/>
      <c r="H960" s="247"/>
      <c r="I960" s="247"/>
      <c r="J960" s="247"/>
      <c r="K960" s="247"/>
      <c r="L960" s="247"/>
      <c r="M960" s="248"/>
    </row>
  </sheetData>
  <sheetProtection algorithmName="SHA-512" hashValue="j8BQebmJ28Au33iXXMHCGQIfh0R+KZG40b7TEPu1wdrDlGa2WHfjY1ZIBsGqXsjVMT+iQNassMZYLSDWHTwQdA==" saltValue="I36e6kPscwvGElX5XfcgDg==" spinCount="100000" sheet="1" objects="1" scenarios="1" selectLockedCells="1" selectUnlockedCells="1"/>
  <mergeCells count="48">
    <mergeCell ref="K462:K463"/>
    <mergeCell ref="K505:K507"/>
    <mergeCell ref="K508:K511"/>
    <mergeCell ref="A1:M1"/>
    <mergeCell ref="K446:K452"/>
    <mergeCell ref="K453:K454"/>
    <mergeCell ref="K457:K458"/>
    <mergeCell ref="K455:K456"/>
    <mergeCell ref="A4:B4"/>
    <mergeCell ref="C4:D4"/>
    <mergeCell ref="E4:F4"/>
    <mergeCell ref="K106:K107"/>
    <mergeCell ref="K277:K278"/>
    <mergeCell ref="M5:M8"/>
    <mergeCell ref="L5:L8"/>
    <mergeCell ref="L12:L441"/>
    <mergeCell ref="A960:M960"/>
    <mergeCell ref="K163:K164"/>
    <mergeCell ref="K219:K220"/>
    <mergeCell ref="A943:B943"/>
    <mergeCell ref="A945:M945"/>
    <mergeCell ref="A946:M946"/>
    <mergeCell ref="A947:M947"/>
    <mergeCell ref="A948:M948"/>
    <mergeCell ref="A949:M949"/>
    <mergeCell ref="A955:M955"/>
    <mergeCell ref="A950:M950"/>
    <mergeCell ref="A951:M951"/>
    <mergeCell ref="A952:M952"/>
    <mergeCell ref="A953:M953"/>
    <mergeCell ref="A954:M954"/>
    <mergeCell ref="K460:K461"/>
    <mergeCell ref="A956:M956"/>
    <mergeCell ref="A957:M957"/>
    <mergeCell ref="A958:M958"/>
    <mergeCell ref="A959:M959"/>
    <mergeCell ref="K512:K513"/>
    <mergeCell ref="K514:K520"/>
    <mergeCell ref="K748:K752"/>
    <mergeCell ref="K770:K771"/>
    <mergeCell ref="K788:K789"/>
    <mergeCell ref="L796:L942"/>
    <mergeCell ref="M796:M942"/>
    <mergeCell ref="M12:M441"/>
    <mergeCell ref="L445:L678"/>
    <mergeCell ref="M445:M678"/>
    <mergeCell ref="L680:L794"/>
    <mergeCell ref="M680:M794"/>
  </mergeCells>
  <phoneticPr fontId="3"/>
  <printOptions horizontalCentered="1"/>
  <pageMargins left="0.27559055118110237" right="0.19685039370078741" top="0.39370078740157483" bottom="0.19685039370078741" header="0.19685039370078741" footer="0.19685039370078741"/>
  <pageSetup paperSize="8" scale="81" fitToHeight="0" orientation="landscape" r:id="rId1"/>
  <headerFooter differentFirst="1" scaleWithDoc="0"/>
  <rowBreaks count="2" manualBreakCount="2">
    <brk id="244" max="9" man="1"/>
    <brk id="42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155A5-2AE4-4992-85F0-AFB1279AD181}">
  <sheetPr codeName="Sheet8"/>
  <dimension ref="A1:M47"/>
  <sheetViews>
    <sheetView showGridLines="0" zoomScale="70" zoomScaleNormal="70" zoomScaleSheetLayoutView="55" workbookViewId="0">
      <selection sqref="A1:M1"/>
    </sheetView>
  </sheetViews>
  <sheetFormatPr defaultColWidth="8.88671875" defaultRowHeight="10.5" x14ac:dyDescent="0.25"/>
  <cols>
    <col min="1" max="1" width="3.5546875" style="116" customWidth="1"/>
    <col min="2" max="2" width="10" style="17" customWidth="1"/>
    <col min="3" max="3" width="4.6640625" style="116" customWidth="1"/>
    <col min="4" max="4" width="12.44140625" style="117" customWidth="1"/>
    <col min="5" max="5" width="2.88671875" style="117" customWidth="1"/>
    <col min="6" max="7" width="33.5546875" style="3" customWidth="1"/>
    <col min="8" max="9" width="13.88671875" style="3" customWidth="1"/>
    <col min="10" max="10" width="17.109375" style="3" customWidth="1"/>
    <col min="11" max="12" width="9.6640625" style="3" customWidth="1"/>
    <col min="13" max="13" width="11.44140625" style="15" customWidth="1"/>
    <col min="14" max="16384" width="8.88671875" style="1"/>
  </cols>
  <sheetData>
    <row r="1" spans="1:13" ht="18" customHeight="1" x14ac:dyDescent="0.25">
      <c r="A1" s="301" t="s">
        <v>4094</v>
      </c>
      <c r="B1" s="301"/>
      <c r="C1" s="301"/>
      <c r="D1" s="301"/>
      <c r="E1" s="301"/>
      <c r="F1" s="301"/>
      <c r="G1" s="301"/>
      <c r="H1" s="301"/>
      <c r="I1" s="301"/>
      <c r="J1" s="301"/>
      <c r="K1" s="301"/>
      <c r="L1" s="301"/>
      <c r="M1" s="301"/>
    </row>
    <row r="2" spans="1:13" ht="18" customHeight="1" x14ac:dyDescent="0.25"/>
    <row r="3" spans="1:13" ht="18" customHeight="1" x14ac:dyDescent="0.25">
      <c r="A3" s="149" t="s">
        <v>1823</v>
      </c>
      <c r="B3" s="3"/>
      <c r="C3" s="3"/>
      <c r="D3" s="3"/>
      <c r="E3" s="3"/>
      <c r="M3" s="148" t="s">
        <v>4093</v>
      </c>
    </row>
    <row r="4" spans="1:13" ht="21" customHeight="1" x14ac:dyDescent="0.25">
      <c r="A4" s="302" t="s">
        <v>0</v>
      </c>
      <c r="B4" s="303"/>
      <c r="C4" s="302" t="s">
        <v>1</v>
      </c>
      <c r="D4" s="303"/>
      <c r="E4" s="302" t="s">
        <v>2</v>
      </c>
      <c r="F4" s="303"/>
      <c r="G4" s="75" t="s">
        <v>3</v>
      </c>
      <c r="H4" s="75" t="s">
        <v>4</v>
      </c>
      <c r="I4" s="75" t="s">
        <v>5</v>
      </c>
      <c r="J4" s="75" t="s">
        <v>4040</v>
      </c>
      <c r="K4" s="75" t="s">
        <v>7</v>
      </c>
      <c r="L4" s="75" t="s">
        <v>8</v>
      </c>
      <c r="M4" s="8" t="s">
        <v>9</v>
      </c>
    </row>
    <row r="5" spans="1:13" s="15" customFormat="1" ht="21" x14ac:dyDescent="0.25">
      <c r="A5" s="87">
        <v>22</v>
      </c>
      <c r="B5" s="263" t="s">
        <v>4092</v>
      </c>
      <c r="C5" s="10">
        <v>1</v>
      </c>
      <c r="D5" s="94" t="s">
        <v>19</v>
      </c>
      <c r="E5" s="87" t="s">
        <v>12</v>
      </c>
      <c r="F5" s="94" t="s">
        <v>20</v>
      </c>
      <c r="G5" s="94" t="s">
        <v>4090</v>
      </c>
      <c r="H5" s="85" t="s">
        <v>4091</v>
      </c>
      <c r="I5" s="85" t="s">
        <v>19</v>
      </c>
      <c r="J5" s="94" t="s">
        <v>4090</v>
      </c>
      <c r="K5" s="85" t="s">
        <v>1930</v>
      </c>
      <c r="L5" s="85" t="s">
        <v>25</v>
      </c>
      <c r="M5" s="281" t="s">
        <v>26</v>
      </c>
    </row>
    <row r="6" spans="1:13" s="15" customFormat="1" ht="21" x14ac:dyDescent="0.25">
      <c r="A6" s="88"/>
      <c r="B6" s="264"/>
      <c r="C6" s="11"/>
      <c r="D6" s="95"/>
      <c r="E6" s="87" t="s">
        <v>11</v>
      </c>
      <c r="F6" s="94" t="s">
        <v>27</v>
      </c>
      <c r="G6" s="94" t="s">
        <v>4089</v>
      </c>
      <c r="H6" s="90"/>
      <c r="I6" s="90"/>
      <c r="J6" s="94" t="s">
        <v>4019</v>
      </c>
      <c r="K6" s="85" t="s">
        <v>16</v>
      </c>
      <c r="L6" s="90"/>
      <c r="M6" s="282"/>
    </row>
    <row r="7" spans="1:13" s="15" customFormat="1" ht="21" x14ac:dyDescent="0.25">
      <c r="A7" s="87">
        <v>51</v>
      </c>
      <c r="B7" s="94" t="s">
        <v>4088</v>
      </c>
      <c r="C7" s="97">
        <v>1</v>
      </c>
      <c r="D7" s="82" t="s">
        <v>54</v>
      </c>
      <c r="E7" s="145" t="s">
        <v>55</v>
      </c>
      <c r="F7" s="150" t="s">
        <v>56</v>
      </c>
      <c r="G7" s="130" t="s">
        <v>56</v>
      </c>
      <c r="H7" s="76" t="s">
        <v>4016</v>
      </c>
      <c r="I7" s="76" t="s">
        <v>22</v>
      </c>
      <c r="J7" s="151" t="s">
        <v>4015</v>
      </c>
      <c r="K7" s="113" t="s">
        <v>2034</v>
      </c>
      <c r="L7" s="304" t="s">
        <v>52</v>
      </c>
      <c r="M7" s="304" t="s">
        <v>38</v>
      </c>
    </row>
    <row r="8" spans="1:13" s="15" customFormat="1" x14ac:dyDescent="0.25">
      <c r="A8" s="79">
        <v>54</v>
      </c>
      <c r="B8" s="82" t="s">
        <v>292</v>
      </c>
      <c r="C8" s="147">
        <v>4</v>
      </c>
      <c r="D8" s="82" t="s">
        <v>3642</v>
      </c>
      <c r="E8" s="79" t="s">
        <v>2217</v>
      </c>
      <c r="F8" s="82" t="s">
        <v>3641</v>
      </c>
      <c r="G8" s="152" t="s">
        <v>4087</v>
      </c>
      <c r="H8" s="76" t="s">
        <v>296</v>
      </c>
      <c r="I8" s="167" t="s">
        <v>3639</v>
      </c>
      <c r="J8" s="152" t="s">
        <v>3638</v>
      </c>
      <c r="K8" s="91" t="s">
        <v>4086</v>
      </c>
      <c r="L8" s="305"/>
      <c r="M8" s="305"/>
    </row>
    <row r="9" spans="1:13" s="15" customFormat="1" x14ac:dyDescent="0.25">
      <c r="A9" s="81"/>
      <c r="B9" s="84"/>
      <c r="C9" s="146"/>
      <c r="D9" s="84"/>
      <c r="E9" s="81"/>
      <c r="F9" s="84"/>
      <c r="G9" s="152" t="s">
        <v>4085</v>
      </c>
      <c r="H9" s="78"/>
      <c r="I9" s="171"/>
      <c r="J9" s="152" t="s">
        <v>1498</v>
      </c>
      <c r="K9" s="93"/>
      <c r="L9" s="305"/>
      <c r="M9" s="305"/>
    </row>
    <row r="10" spans="1:13" s="15" customFormat="1" ht="21" x14ac:dyDescent="0.25">
      <c r="A10" s="79">
        <v>56</v>
      </c>
      <c r="B10" s="82" t="s">
        <v>359</v>
      </c>
      <c r="C10" s="97">
        <v>4</v>
      </c>
      <c r="D10" s="82" t="s">
        <v>3502</v>
      </c>
      <c r="E10" s="79" t="s">
        <v>55</v>
      </c>
      <c r="F10" s="82" t="s">
        <v>3505</v>
      </c>
      <c r="G10" s="51" t="s">
        <v>4084</v>
      </c>
      <c r="H10" s="76" t="s">
        <v>363</v>
      </c>
      <c r="I10" s="105" t="s">
        <v>3503</v>
      </c>
      <c r="J10" s="51" t="s">
        <v>4083</v>
      </c>
      <c r="K10" s="51" t="s">
        <v>16</v>
      </c>
      <c r="L10" s="305"/>
      <c r="M10" s="305"/>
    </row>
    <row r="11" spans="1:13" s="15" customFormat="1" ht="21" x14ac:dyDescent="0.25">
      <c r="A11" s="79">
        <v>62</v>
      </c>
      <c r="B11" s="82" t="s">
        <v>4082</v>
      </c>
      <c r="C11" s="97">
        <v>1</v>
      </c>
      <c r="D11" s="82" t="s">
        <v>477</v>
      </c>
      <c r="E11" s="79" t="s">
        <v>2097</v>
      </c>
      <c r="F11" s="82" t="s">
        <v>509</v>
      </c>
      <c r="G11" s="170" t="s">
        <v>4081</v>
      </c>
      <c r="H11" s="76" t="s">
        <v>4080</v>
      </c>
      <c r="I11" s="76" t="s">
        <v>3128</v>
      </c>
      <c r="J11" s="51" t="s">
        <v>3038</v>
      </c>
      <c r="K11" s="167" t="s">
        <v>80</v>
      </c>
      <c r="L11" s="305"/>
      <c r="M11" s="305"/>
    </row>
    <row r="12" spans="1:13" s="15" customFormat="1" ht="21" x14ac:dyDescent="0.25">
      <c r="A12" s="80"/>
      <c r="B12" s="83"/>
      <c r="C12" s="98"/>
      <c r="D12" s="83"/>
      <c r="E12" s="80"/>
      <c r="F12" s="83"/>
      <c r="G12" s="170" t="s">
        <v>3037</v>
      </c>
      <c r="H12" s="77"/>
      <c r="I12" s="77"/>
      <c r="J12" s="171" t="s">
        <v>3037</v>
      </c>
      <c r="K12" s="171"/>
      <c r="L12" s="305"/>
      <c r="M12" s="305"/>
    </row>
    <row r="13" spans="1:13" s="15" customFormat="1" ht="42" x14ac:dyDescent="0.25">
      <c r="A13" s="80"/>
      <c r="B13" s="83"/>
      <c r="C13" s="98"/>
      <c r="D13" s="83"/>
      <c r="E13" s="80"/>
      <c r="F13" s="83"/>
      <c r="G13" s="170" t="s">
        <v>4079</v>
      </c>
      <c r="H13" s="77"/>
      <c r="I13" s="77"/>
      <c r="J13" s="171" t="s">
        <v>4079</v>
      </c>
      <c r="K13" s="151" t="s">
        <v>4078</v>
      </c>
      <c r="L13" s="305"/>
      <c r="M13" s="305"/>
    </row>
    <row r="14" spans="1:13" s="15" customFormat="1" ht="16.5" customHeight="1" x14ac:dyDescent="0.25">
      <c r="A14" s="79">
        <v>63</v>
      </c>
      <c r="B14" s="290" t="s">
        <v>4077</v>
      </c>
      <c r="C14" s="287">
        <v>1</v>
      </c>
      <c r="D14" s="290" t="s">
        <v>4076</v>
      </c>
      <c r="E14" s="334" t="s">
        <v>76</v>
      </c>
      <c r="F14" s="290" t="s">
        <v>602</v>
      </c>
      <c r="G14" s="151" t="s">
        <v>4075</v>
      </c>
      <c r="H14" s="76" t="s">
        <v>3016</v>
      </c>
      <c r="I14" s="76" t="s">
        <v>3015</v>
      </c>
      <c r="J14" s="151" t="s">
        <v>3014</v>
      </c>
      <c r="K14" s="276" t="s">
        <v>4074</v>
      </c>
      <c r="L14" s="305"/>
      <c r="M14" s="305"/>
    </row>
    <row r="15" spans="1:13" s="15" customFormat="1" ht="16.5" customHeight="1" x14ac:dyDescent="0.25">
      <c r="A15" s="80"/>
      <c r="B15" s="291"/>
      <c r="C15" s="288"/>
      <c r="D15" s="291"/>
      <c r="E15" s="334"/>
      <c r="F15" s="291"/>
      <c r="G15" s="151" t="s">
        <v>604</v>
      </c>
      <c r="H15" s="77"/>
      <c r="I15" s="77"/>
      <c r="J15" s="151" t="s">
        <v>3011</v>
      </c>
      <c r="K15" s="297"/>
      <c r="L15" s="305"/>
      <c r="M15" s="305"/>
    </row>
    <row r="16" spans="1:13" s="15" customFormat="1" ht="42" x14ac:dyDescent="0.25">
      <c r="A16" s="80"/>
      <c r="B16" s="291"/>
      <c r="C16" s="288"/>
      <c r="D16" s="291"/>
      <c r="E16" s="334"/>
      <c r="F16" s="292"/>
      <c r="G16" s="151" t="s">
        <v>605</v>
      </c>
      <c r="H16" s="77"/>
      <c r="I16" s="77"/>
      <c r="J16" s="151" t="s">
        <v>3006</v>
      </c>
      <c r="K16" s="76" t="s">
        <v>3005</v>
      </c>
      <c r="L16" s="305"/>
      <c r="M16" s="305"/>
    </row>
    <row r="17" spans="1:13" s="15" customFormat="1" ht="31.5" x14ac:dyDescent="0.25">
      <c r="A17" s="80"/>
      <c r="B17" s="291"/>
      <c r="C17" s="288"/>
      <c r="D17" s="291"/>
      <c r="E17" s="145" t="s">
        <v>4046</v>
      </c>
      <c r="F17" s="150" t="s">
        <v>4073</v>
      </c>
      <c r="G17" s="151" t="s">
        <v>608</v>
      </c>
      <c r="H17" s="78"/>
      <c r="I17" s="86"/>
      <c r="J17" s="151" t="s">
        <v>4072</v>
      </c>
      <c r="K17" s="76" t="s">
        <v>4071</v>
      </c>
      <c r="L17" s="305"/>
      <c r="M17" s="305"/>
    </row>
    <row r="18" spans="1:13" s="15" customFormat="1" ht="42" x14ac:dyDescent="0.25">
      <c r="A18" s="79">
        <v>64</v>
      </c>
      <c r="B18" s="82" t="s">
        <v>622</v>
      </c>
      <c r="C18" s="97">
        <v>2</v>
      </c>
      <c r="D18" s="82" t="s">
        <v>836</v>
      </c>
      <c r="E18" s="79" t="s">
        <v>12</v>
      </c>
      <c r="F18" s="82" t="s">
        <v>4070</v>
      </c>
      <c r="G18" s="76" t="s">
        <v>4069</v>
      </c>
      <c r="H18" s="76" t="s">
        <v>4068</v>
      </c>
      <c r="I18" s="76" t="s">
        <v>839</v>
      </c>
      <c r="J18" s="76" t="s">
        <v>4067</v>
      </c>
      <c r="K18" s="91" t="s">
        <v>4066</v>
      </c>
      <c r="L18" s="305"/>
      <c r="M18" s="305"/>
    </row>
    <row r="19" spans="1:13" s="15" customFormat="1" x14ac:dyDescent="0.25">
      <c r="A19" s="80"/>
      <c r="B19" s="83"/>
      <c r="C19" s="98"/>
      <c r="D19" s="83"/>
      <c r="E19" s="80"/>
      <c r="F19" s="83"/>
      <c r="G19" s="151" t="s">
        <v>4065</v>
      </c>
      <c r="H19" s="77"/>
      <c r="I19" s="77"/>
      <c r="J19" s="151" t="s">
        <v>4064</v>
      </c>
      <c r="K19" s="91" t="s">
        <v>1715</v>
      </c>
      <c r="L19" s="305"/>
      <c r="M19" s="305"/>
    </row>
    <row r="20" spans="1:13" s="15" customFormat="1" x14ac:dyDescent="0.25">
      <c r="A20" s="80"/>
      <c r="B20" s="83"/>
      <c r="C20" s="98"/>
      <c r="D20" s="83"/>
      <c r="E20" s="80"/>
      <c r="F20" s="83"/>
      <c r="G20" s="151" t="s">
        <v>4063</v>
      </c>
      <c r="H20" s="77"/>
      <c r="I20" s="77"/>
      <c r="J20" s="151" t="s">
        <v>4062</v>
      </c>
      <c r="K20" s="92"/>
      <c r="L20" s="305"/>
      <c r="M20" s="305"/>
    </row>
    <row r="21" spans="1:13" s="15" customFormat="1" x14ac:dyDescent="0.25">
      <c r="A21" s="79">
        <v>69</v>
      </c>
      <c r="B21" s="82" t="s">
        <v>708</v>
      </c>
      <c r="C21" s="97">
        <v>1</v>
      </c>
      <c r="D21" s="82" t="s">
        <v>709</v>
      </c>
      <c r="E21" s="79" t="s">
        <v>81</v>
      </c>
      <c r="F21" s="82" t="s">
        <v>718</v>
      </c>
      <c r="G21" s="76" t="s">
        <v>4061</v>
      </c>
      <c r="H21" s="76" t="s">
        <v>28</v>
      </c>
      <c r="I21" s="76" t="s">
        <v>28</v>
      </c>
      <c r="J21" s="76" t="s">
        <v>2755</v>
      </c>
      <c r="K21" s="91" t="s">
        <v>1715</v>
      </c>
      <c r="L21" s="305"/>
      <c r="M21" s="305"/>
    </row>
    <row r="22" spans="1:13" s="15" customFormat="1" x14ac:dyDescent="0.25">
      <c r="A22" s="80"/>
      <c r="B22" s="83"/>
      <c r="C22" s="98"/>
      <c r="D22" s="83"/>
      <c r="E22" s="80"/>
      <c r="F22" s="83"/>
      <c r="G22" s="151" t="s">
        <v>719</v>
      </c>
      <c r="H22" s="77"/>
      <c r="I22" s="77"/>
      <c r="J22" s="151" t="s">
        <v>2754</v>
      </c>
      <c r="K22" s="91" t="s">
        <v>17</v>
      </c>
      <c r="L22" s="305"/>
      <c r="M22" s="305"/>
    </row>
    <row r="23" spans="1:13" s="15" customFormat="1" x14ac:dyDescent="0.25">
      <c r="A23" s="80"/>
      <c r="B23" s="83"/>
      <c r="C23" s="98"/>
      <c r="D23" s="83"/>
      <c r="E23" s="80"/>
      <c r="F23" s="83"/>
      <c r="G23" s="151" t="s">
        <v>4060</v>
      </c>
      <c r="H23" s="77"/>
      <c r="I23" s="77"/>
      <c r="J23" s="151" t="s">
        <v>4059</v>
      </c>
      <c r="K23" s="92"/>
      <c r="L23" s="305"/>
      <c r="M23" s="305"/>
    </row>
    <row r="24" spans="1:13" s="15" customFormat="1" x14ac:dyDescent="0.25">
      <c r="A24" s="81"/>
      <c r="B24" s="84"/>
      <c r="C24" s="111"/>
      <c r="D24" s="84"/>
      <c r="E24" s="80"/>
      <c r="F24" s="83"/>
      <c r="G24" s="151" t="s">
        <v>4058</v>
      </c>
      <c r="H24" s="78"/>
      <c r="I24" s="78"/>
      <c r="J24" s="151" t="s">
        <v>2750</v>
      </c>
      <c r="K24" s="93"/>
      <c r="L24" s="305"/>
      <c r="M24" s="305"/>
    </row>
    <row r="25" spans="1:13" s="15" customFormat="1" ht="21" x14ac:dyDescent="0.25">
      <c r="A25" s="80">
        <v>101</v>
      </c>
      <c r="B25" s="83" t="s">
        <v>916</v>
      </c>
      <c r="C25" s="98">
        <v>1</v>
      </c>
      <c r="D25" s="120" t="s">
        <v>4057</v>
      </c>
      <c r="E25" s="145" t="s">
        <v>12</v>
      </c>
      <c r="F25" s="150" t="s">
        <v>4056</v>
      </c>
      <c r="G25" s="150" t="s">
        <v>4055</v>
      </c>
      <c r="H25" s="76" t="s">
        <v>916</v>
      </c>
      <c r="I25" s="151" t="s">
        <v>4054</v>
      </c>
      <c r="J25" s="151" t="s">
        <v>4053</v>
      </c>
      <c r="K25" s="113" t="s">
        <v>68</v>
      </c>
      <c r="L25" s="305"/>
      <c r="M25" s="305"/>
    </row>
    <row r="26" spans="1:13" s="15" customFormat="1" ht="21" x14ac:dyDescent="0.25">
      <c r="A26" s="80"/>
      <c r="B26" s="83"/>
      <c r="C26" s="98"/>
      <c r="D26" s="120"/>
      <c r="E26" s="145" t="s">
        <v>11</v>
      </c>
      <c r="F26" s="150" t="s">
        <v>4052</v>
      </c>
      <c r="G26" s="150" t="s">
        <v>4051</v>
      </c>
      <c r="H26" s="77"/>
      <c r="I26" s="76" t="s">
        <v>4050</v>
      </c>
      <c r="J26" s="151" t="s">
        <v>4049</v>
      </c>
      <c r="K26" s="113" t="s">
        <v>1735</v>
      </c>
      <c r="L26" s="305"/>
      <c r="M26" s="305"/>
    </row>
    <row r="27" spans="1:13" s="15" customFormat="1" x14ac:dyDescent="0.25">
      <c r="A27" s="80"/>
      <c r="B27" s="83"/>
      <c r="C27" s="98"/>
      <c r="D27" s="83"/>
      <c r="E27" s="145" t="s">
        <v>618</v>
      </c>
      <c r="F27" s="150" t="s">
        <v>111</v>
      </c>
      <c r="G27" s="150" t="s">
        <v>4048</v>
      </c>
      <c r="H27" s="77"/>
      <c r="I27" s="77"/>
      <c r="J27" s="151" t="s">
        <v>4047</v>
      </c>
      <c r="K27" s="113" t="s">
        <v>4009</v>
      </c>
      <c r="L27" s="305"/>
      <c r="M27" s="305"/>
    </row>
    <row r="28" spans="1:13" s="15" customFormat="1" x14ac:dyDescent="0.25">
      <c r="A28" s="80"/>
      <c r="B28" s="83"/>
      <c r="C28" s="98"/>
      <c r="D28" s="83"/>
      <c r="E28" s="145" t="s">
        <v>76</v>
      </c>
      <c r="F28" s="150" t="s">
        <v>1719</v>
      </c>
      <c r="G28" s="150" t="s">
        <v>1720</v>
      </c>
      <c r="H28" s="77"/>
      <c r="I28" s="77"/>
      <c r="J28" s="151" t="s">
        <v>1719</v>
      </c>
      <c r="K28" s="91" t="s">
        <v>73</v>
      </c>
      <c r="L28" s="305"/>
      <c r="M28" s="305"/>
    </row>
    <row r="29" spans="1:13" s="15" customFormat="1" x14ac:dyDescent="0.25">
      <c r="A29" s="81"/>
      <c r="B29" s="84"/>
      <c r="C29" s="111"/>
      <c r="D29" s="84"/>
      <c r="E29" s="145" t="s">
        <v>4046</v>
      </c>
      <c r="F29" s="150" t="s">
        <v>4045</v>
      </c>
      <c r="G29" s="150" t="s">
        <v>4044</v>
      </c>
      <c r="H29" s="78"/>
      <c r="I29" s="78"/>
      <c r="J29" s="151" t="s">
        <v>4043</v>
      </c>
      <c r="K29" s="93"/>
      <c r="L29" s="309"/>
      <c r="M29" s="309"/>
    </row>
    <row r="30" spans="1:13" s="15" customFormat="1" ht="10.5" customHeight="1" x14ac:dyDescent="0.25">
      <c r="A30" s="249" t="s">
        <v>2194</v>
      </c>
      <c r="B30" s="250"/>
      <c r="C30" s="64"/>
      <c r="D30" s="64"/>
      <c r="E30" s="74"/>
      <c r="F30" s="64"/>
      <c r="G30" s="64"/>
      <c r="H30" s="64"/>
      <c r="I30" s="64"/>
      <c r="J30" s="64"/>
      <c r="K30" s="74"/>
      <c r="L30" s="66"/>
      <c r="M30" s="67"/>
    </row>
    <row r="31" spans="1:13" s="72" customFormat="1" ht="9.9499999999999993" customHeight="1" x14ac:dyDescent="0.25">
      <c r="A31" s="71" t="s">
        <v>2195</v>
      </c>
      <c r="M31" s="73"/>
    </row>
    <row r="32" spans="1:13" s="72" customFormat="1" ht="20.100000000000001" customHeight="1" x14ac:dyDescent="0.25">
      <c r="A32" s="243" t="s">
        <v>2196</v>
      </c>
      <c r="B32" s="244"/>
      <c r="C32" s="244"/>
      <c r="D32" s="244"/>
      <c r="E32" s="244"/>
      <c r="F32" s="244"/>
      <c r="G32" s="244"/>
      <c r="H32" s="244"/>
      <c r="I32" s="244"/>
      <c r="J32" s="244"/>
      <c r="K32" s="244"/>
      <c r="L32" s="244"/>
      <c r="M32" s="245"/>
    </row>
    <row r="33" spans="1:13" s="72" customFormat="1" ht="20.100000000000001" customHeight="1" x14ac:dyDescent="0.25">
      <c r="A33" s="243" t="s">
        <v>2197</v>
      </c>
      <c r="B33" s="244"/>
      <c r="C33" s="244"/>
      <c r="D33" s="244"/>
      <c r="E33" s="244"/>
      <c r="F33" s="244"/>
      <c r="G33" s="244"/>
      <c r="H33" s="244"/>
      <c r="I33" s="244"/>
      <c r="J33" s="244"/>
      <c r="K33" s="244"/>
      <c r="L33" s="244"/>
      <c r="M33" s="245"/>
    </row>
    <row r="34" spans="1:13" s="72" customFormat="1" ht="9.9499999999999993" customHeight="1" x14ac:dyDescent="0.25">
      <c r="A34" s="240" t="s">
        <v>2198</v>
      </c>
      <c r="B34" s="241"/>
      <c r="C34" s="241"/>
      <c r="D34" s="241"/>
      <c r="E34" s="241"/>
      <c r="F34" s="241"/>
      <c r="G34" s="241"/>
      <c r="H34" s="241"/>
      <c r="I34" s="241"/>
      <c r="J34" s="241"/>
      <c r="K34" s="241"/>
      <c r="L34" s="241"/>
      <c r="M34" s="242"/>
    </row>
    <row r="35" spans="1:13" s="72" customFormat="1" ht="9.9499999999999993" customHeight="1" x14ac:dyDescent="0.25">
      <c r="A35" s="240" t="s">
        <v>2199</v>
      </c>
      <c r="B35" s="241"/>
      <c r="C35" s="241"/>
      <c r="D35" s="241"/>
      <c r="E35" s="241"/>
      <c r="F35" s="241"/>
      <c r="G35" s="241"/>
      <c r="H35" s="241"/>
      <c r="I35" s="241"/>
      <c r="J35" s="241"/>
      <c r="K35" s="241"/>
      <c r="L35" s="241"/>
      <c r="M35" s="242"/>
    </row>
    <row r="36" spans="1:13" s="72" customFormat="1" ht="9.9499999999999993" customHeight="1" x14ac:dyDescent="0.25">
      <c r="A36" s="240" t="s">
        <v>2200</v>
      </c>
      <c r="B36" s="241"/>
      <c r="C36" s="241"/>
      <c r="D36" s="241"/>
      <c r="E36" s="241"/>
      <c r="F36" s="241"/>
      <c r="G36" s="241"/>
      <c r="H36" s="241"/>
      <c r="I36" s="241"/>
      <c r="J36" s="241"/>
      <c r="K36" s="241"/>
      <c r="L36" s="241"/>
      <c r="M36" s="242"/>
    </row>
    <row r="37" spans="1:13" s="72" customFormat="1" ht="9.9499999999999993" customHeight="1" x14ac:dyDescent="0.25">
      <c r="A37" s="240" t="s">
        <v>2201</v>
      </c>
      <c r="B37" s="241"/>
      <c r="C37" s="241"/>
      <c r="D37" s="241"/>
      <c r="E37" s="241"/>
      <c r="F37" s="241"/>
      <c r="G37" s="241"/>
      <c r="H37" s="241"/>
      <c r="I37" s="241"/>
      <c r="J37" s="241"/>
      <c r="K37" s="241"/>
      <c r="L37" s="241"/>
      <c r="M37" s="242"/>
    </row>
    <row r="38" spans="1:13" s="72" customFormat="1" ht="9.9499999999999993" customHeight="1" x14ac:dyDescent="0.25">
      <c r="A38" s="240" t="s">
        <v>2202</v>
      </c>
      <c r="B38" s="241"/>
      <c r="C38" s="241"/>
      <c r="D38" s="241"/>
      <c r="E38" s="241"/>
      <c r="F38" s="241"/>
      <c r="G38" s="241"/>
      <c r="H38" s="241"/>
      <c r="I38" s="241"/>
      <c r="J38" s="241"/>
      <c r="K38" s="241"/>
      <c r="L38" s="241"/>
      <c r="M38" s="242"/>
    </row>
    <row r="39" spans="1:13" s="72" customFormat="1" ht="9.9499999999999993" customHeight="1" x14ac:dyDescent="0.25">
      <c r="A39" s="240" t="s">
        <v>2203</v>
      </c>
      <c r="B39" s="241"/>
      <c r="C39" s="241"/>
      <c r="D39" s="241"/>
      <c r="E39" s="241"/>
      <c r="F39" s="241"/>
      <c r="G39" s="241"/>
      <c r="H39" s="241"/>
      <c r="I39" s="241"/>
      <c r="J39" s="241"/>
      <c r="K39" s="241"/>
      <c r="L39" s="241"/>
      <c r="M39" s="242"/>
    </row>
    <row r="40" spans="1:13" s="72" customFormat="1" ht="9.9499999999999993" customHeight="1" x14ac:dyDescent="0.25">
      <c r="A40" s="240" t="s">
        <v>2204</v>
      </c>
      <c r="B40" s="241"/>
      <c r="C40" s="241"/>
      <c r="D40" s="241"/>
      <c r="E40" s="241"/>
      <c r="F40" s="241"/>
      <c r="G40" s="241"/>
      <c r="H40" s="241"/>
      <c r="I40" s="241"/>
      <c r="J40" s="241"/>
      <c r="K40" s="241"/>
      <c r="L40" s="241"/>
      <c r="M40" s="242"/>
    </row>
    <row r="41" spans="1:13" s="72" customFormat="1" ht="9.9499999999999993" customHeight="1" x14ac:dyDescent="0.25">
      <c r="A41" s="240" t="s">
        <v>2205</v>
      </c>
      <c r="B41" s="241"/>
      <c r="C41" s="241"/>
      <c r="D41" s="241"/>
      <c r="E41" s="241"/>
      <c r="F41" s="241"/>
      <c r="G41" s="241"/>
      <c r="H41" s="241"/>
      <c r="I41" s="241"/>
      <c r="J41" s="241"/>
      <c r="K41" s="241"/>
      <c r="L41" s="241"/>
      <c r="M41" s="242"/>
    </row>
    <row r="42" spans="1:13" s="72" customFormat="1" ht="9.9499999999999993" customHeight="1" x14ac:dyDescent="0.25">
      <c r="A42" s="240" t="s">
        <v>2206</v>
      </c>
      <c r="B42" s="241"/>
      <c r="C42" s="241"/>
      <c r="D42" s="241"/>
      <c r="E42" s="241"/>
      <c r="F42" s="241"/>
      <c r="G42" s="241"/>
      <c r="H42" s="241"/>
      <c r="I42" s="241"/>
      <c r="J42" s="241"/>
      <c r="K42" s="241"/>
      <c r="L42" s="241"/>
      <c r="M42" s="242"/>
    </row>
    <row r="43" spans="1:13" s="72" customFormat="1" ht="9.9499999999999993" customHeight="1" x14ac:dyDescent="0.25">
      <c r="A43" s="240" t="s">
        <v>2207</v>
      </c>
      <c r="B43" s="241"/>
      <c r="C43" s="241"/>
      <c r="D43" s="241"/>
      <c r="E43" s="241"/>
      <c r="F43" s="241"/>
      <c r="G43" s="241"/>
      <c r="H43" s="241"/>
      <c r="I43" s="241"/>
      <c r="J43" s="241"/>
      <c r="K43" s="241"/>
      <c r="L43" s="241"/>
      <c r="M43" s="242"/>
    </row>
    <row r="44" spans="1:13" s="72" customFormat="1" ht="9.9499999999999993" customHeight="1" x14ac:dyDescent="0.25">
      <c r="A44" s="240" t="s">
        <v>2208</v>
      </c>
      <c r="B44" s="241"/>
      <c r="C44" s="241"/>
      <c r="D44" s="241"/>
      <c r="E44" s="241"/>
      <c r="F44" s="241"/>
      <c r="G44" s="241"/>
      <c r="H44" s="241"/>
      <c r="I44" s="241"/>
      <c r="J44" s="241"/>
      <c r="K44" s="241"/>
      <c r="L44" s="241"/>
      <c r="M44" s="242"/>
    </row>
    <row r="45" spans="1:13" s="72" customFormat="1" ht="9.9499999999999993" customHeight="1" x14ac:dyDescent="0.25">
      <c r="A45" s="240" t="s">
        <v>2209</v>
      </c>
      <c r="B45" s="241"/>
      <c r="C45" s="241"/>
      <c r="D45" s="241"/>
      <c r="E45" s="241"/>
      <c r="F45" s="241"/>
      <c r="G45" s="241"/>
      <c r="H45" s="241"/>
      <c r="I45" s="241"/>
      <c r="J45" s="241"/>
      <c r="K45" s="241"/>
      <c r="L45" s="241"/>
      <c r="M45" s="242"/>
    </row>
    <row r="46" spans="1:13" s="72" customFormat="1" ht="30" customHeight="1" x14ac:dyDescent="0.25">
      <c r="A46" s="243" t="s">
        <v>2210</v>
      </c>
      <c r="B46" s="244"/>
      <c r="C46" s="244"/>
      <c r="D46" s="244"/>
      <c r="E46" s="244"/>
      <c r="F46" s="244"/>
      <c r="G46" s="244"/>
      <c r="H46" s="244"/>
      <c r="I46" s="244"/>
      <c r="J46" s="244"/>
      <c r="K46" s="244"/>
      <c r="L46" s="244"/>
      <c r="M46" s="245"/>
    </row>
    <row r="47" spans="1:13" s="72" customFormat="1" ht="9.9499999999999993" customHeight="1" x14ac:dyDescent="0.25">
      <c r="A47" s="246" t="s">
        <v>2211</v>
      </c>
      <c r="B47" s="247"/>
      <c r="C47" s="247"/>
      <c r="D47" s="247"/>
      <c r="E47" s="247"/>
      <c r="F47" s="247"/>
      <c r="G47" s="247"/>
      <c r="H47" s="247"/>
      <c r="I47" s="247"/>
      <c r="J47" s="247"/>
      <c r="K47" s="247"/>
      <c r="L47" s="247"/>
      <c r="M47" s="248"/>
    </row>
  </sheetData>
  <sheetProtection algorithmName="SHA-512" hashValue="gFmtdFheGychJYkz/5ksLN3pKH2p6TBg+C9/LuAaMe/2bk0s1msMhvRruaUb+mH8PG11VL/3x++JMajC33rpxg==" saltValue="TFdtD0R2VBRBnaJ0U5R1Wg==" spinCount="100000" sheet="1" objects="1" scenarios="1" selectLockedCells="1" selectUnlockedCells="1"/>
  <mergeCells count="31">
    <mergeCell ref="A46:M46"/>
    <mergeCell ref="A47:M47"/>
    <mergeCell ref="A37:M37"/>
    <mergeCell ref="A38:M38"/>
    <mergeCell ref="A39:M39"/>
    <mergeCell ref="A40:M40"/>
    <mergeCell ref="A41:M41"/>
    <mergeCell ref="A45:M45"/>
    <mergeCell ref="A30:B30"/>
    <mergeCell ref="A32:M32"/>
    <mergeCell ref="A33:M33"/>
    <mergeCell ref="A34:M34"/>
    <mergeCell ref="E14:E16"/>
    <mergeCell ref="F14:F16"/>
    <mergeCell ref="B14:B17"/>
    <mergeCell ref="K14:K15"/>
    <mergeCell ref="D14:D17"/>
    <mergeCell ref="A35:M35"/>
    <mergeCell ref="A36:M36"/>
    <mergeCell ref="A42:M42"/>
    <mergeCell ref="A43:M43"/>
    <mergeCell ref="A44:M44"/>
    <mergeCell ref="A1:M1"/>
    <mergeCell ref="C14:C17"/>
    <mergeCell ref="A4:B4"/>
    <mergeCell ref="C4:D4"/>
    <mergeCell ref="E4:F4"/>
    <mergeCell ref="B5:B6"/>
    <mergeCell ref="M5:M6"/>
    <mergeCell ref="L7:L29"/>
    <mergeCell ref="M7:M29"/>
  </mergeCells>
  <phoneticPr fontId="3"/>
  <printOptions horizontalCentered="1"/>
  <pageMargins left="0.27559055118110237" right="0.19685039370078741" top="0.39370078740157483" bottom="0.19685039370078741" header="0.19685039370078741" footer="0.19685039370078741"/>
  <pageSetup paperSize="9" scale="57" fitToHeight="0" orientation="landscape" r:id="rId1"/>
  <headerFooter differentFirst="1"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94ACD-222D-42E2-A666-D18A7CE3D73A}">
  <sheetPr codeName="Sheet9">
    <pageSetUpPr fitToPage="1"/>
  </sheetPr>
  <dimension ref="A1:M64"/>
  <sheetViews>
    <sheetView showGridLines="0" zoomScale="70" zoomScaleNormal="70" zoomScaleSheetLayoutView="100" workbookViewId="0">
      <selection sqref="A1:M1"/>
    </sheetView>
  </sheetViews>
  <sheetFormatPr defaultColWidth="8.88671875" defaultRowHeight="10.5" x14ac:dyDescent="0.25"/>
  <cols>
    <col min="1" max="1" width="3.5546875" style="116" customWidth="1"/>
    <col min="2" max="2" width="10" style="17" customWidth="1"/>
    <col min="3" max="3" width="4.6640625" style="116" customWidth="1"/>
    <col min="4" max="4" width="12.44140625" style="117" customWidth="1"/>
    <col min="5" max="5" width="2.88671875" style="117" customWidth="1"/>
    <col min="6" max="7" width="33.5546875" style="3" customWidth="1"/>
    <col min="8" max="9" width="13.88671875" style="3" customWidth="1"/>
    <col min="10" max="10" width="17.109375" style="3" customWidth="1"/>
    <col min="11" max="12" width="9.6640625" style="3" customWidth="1"/>
    <col min="13" max="13" width="11.44140625" style="15" customWidth="1"/>
    <col min="14" max="16384" width="8.88671875" style="1"/>
  </cols>
  <sheetData>
    <row r="1" spans="1:13" ht="18" customHeight="1" x14ac:dyDescent="0.25">
      <c r="A1" s="301" t="s">
        <v>4189</v>
      </c>
      <c r="B1" s="301"/>
      <c r="C1" s="301"/>
      <c r="D1" s="301"/>
      <c r="E1" s="301"/>
      <c r="F1" s="301"/>
      <c r="G1" s="301"/>
      <c r="H1" s="301"/>
      <c r="I1" s="301"/>
      <c r="J1" s="301"/>
      <c r="K1" s="301"/>
      <c r="L1" s="301"/>
      <c r="M1" s="301"/>
    </row>
    <row r="2" spans="1:13" s="3" customFormat="1" ht="18" customHeight="1" x14ac:dyDescent="0.25">
      <c r="A2" s="17"/>
      <c r="B2" s="17"/>
      <c r="C2" s="17"/>
      <c r="D2" s="17"/>
      <c r="E2" s="17"/>
      <c r="F2" s="17"/>
      <c r="G2" s="17"/>
      <c r="H2" s="17"/>
      <c r="I2" s="17"/>
      <c r="J2" s="17"/>
      <c r="K2" s="17"/>
      <c r="L2" s="17"/>
      <c r="M2" s="17"/>
    </row>
    <row r="3" spans="1:13" ht="18" customHeight="1" x14ac:dyDescent="0.25">
      <c r="A3" s="2" t="s">
        <v>1823</v>
      </c>
      <c r="B3" s="153"/>
      <c r="C3" s="153"/>
      <c r="D3" s="153"/>
      <c r="E3" s="153"/>
      <c r="F3" s="153"/>
      <c r="G3" s="153"/>
      <c r="H3" s="153"/>
      <c r="I3" s="153"/>
      <c r="J3" s="153"/>
      <c r="K3" s="153"/>
      <c r="L3" s="153"/>
      <c r="M3" s="5" t="s">
        <v>4188</v>
      </c>
    </row>
    <row r="4" spans="1:13" ht="24.95" customHeight="1" x14ac:dyDescent="0.25">
      <c r="A4" s="302" t="s">
        <v>0</v>
      </c>
      <c r="B4" s="303"/>
      <c r="C4" s="302" t="s">
        <v>1</v>
      </c>
      <c r="D4" s="303"/>
      <c r="E4" s="302" t="s">
        <v>2</v>
      </c>
      <c r="F4" s="303"/>
      <c r="G4" s="75" t="s">
        <v>3</v>
      </c>
      <c r="H4" s="75" t="s">
        <v>4</v>
      </c>
      <c r="I4" s="75" t="s">
        <v>4187</v>
      </c>
      <c r="J4" s="75" t="s">
        <v>4186</v>
      </c>
      <c r="K4" s="75" t="s">
        <v>7</v>
      </c>
      <c r="L4" s="75" t="s">
        <v>8</v>
      </c>
      <c r="M4" s="8" t="s">
        <v>9</v>
      </c>
    </row>
    <row r="5" spans="1:13" s="15" customFormat="1" ht="21" x14ac:dyDescent="0.25">
      <c r="A5" s="79">
        <v>51</v>
      </c>
      <c r="B5" s="82" t="s">
        <v>53</v>
      </c>
      <c r="C5" s="97">
        <v>1</v>
      </c>
      <c r="D5" s="82" t="s">
        <v>54</v>
      </c>
      <c r="E5" s="145" t="s">
        <v>55</v>
      </c>
      <c r="F5" s="150" t="s">
        <v>56</v>
      </c>
      <c r="G5" s="151" t="s">
        <v>57</v>
      </c>
      <c r="H5" s="151" t="s">
        <v>4185</v>
      </c>
      <c r="I5" s="151" t="s">
        <v>22</v>
      </c>
      <c r="J5" s="151" t="s">
        <v>4015</v>
      </c>
      <c r="K5" s="113" t="s">
        <v>2034</v>
      </c>
      <c r="L5" s="281" t="s">
        <v>52</v>
      </c>
      <c r="M5" s="281" t="s">
        <v>52</v>
      </c>
    </row>
    <row r="6" spans="1:13" s="15" customFormat="1" x14ac:dyDescent="0.25">
      <c r="A6" s="79">
        <v>54</v>
      </c>
      <c r="B6" s="82" t="s">
        <v>292</v>
      </c>
      <c r="C6" s="97">
        <v>4</v>
      </c>
      <c r="D6" s="82" t="s">
        <v>4184</v>
      </c>
      <c r="E6" s="145" t="s">
        <v>55</v>
      </c>
      <c r="F6" s="150" t="s">
        <v>4183</v>
      </c>
      <c r="G6" s="78" t="s">
        <v>4182</v>
      </c>
      <c r="H6" s="78" t="s">
        <v>296</v>
      </c>
      <c r="I6" s="78" t="s">
        <v>4181</v>
      </c>
      <c r="J6" s="78" t="s">
        <v>3475</v>
      </c>
      <c r="K6" s="113" t="s">
        <v>4180</v>
      </c>
      <c r="L6" s="282"/>
      <c r="M6" s="282"/>
    </row>
    <row r="7" spans="1:13" s="15" customFormat="1" ht="21" x14ac:dyDescent="0.25">
      <c r="A7" s="79">
        <v>56</v>
      </c>
      <c r="B7" s="82" t="s">
        <v>359</v>
      </c>
      <c r="C7" s="97">
        <v>4</v>
      </c>
      <c r="D7" s="82" t="s">
        <v>4179</v>
      </c>
      <c r="E7" s="79" t="s">
        <v>55</v>
      </c>
      <c r="F7" s="82" t="s">
        <v>4178</v>
      </c>
      <c r="G7" s="151" t="s">
        <v>4177</v>
      </c>
      <c r="H7" s="151" t="s">
        <v>363</v>
      </c>
      <c r="I7" s="151" t="s">
        <v>3503</v>
      </c>
      <c r="J7" s="151" t="s">
        <v>4176</v>
      </c>
      <c r="K7" s="113" t="s">
        <v>68</v>
      </c>
      <c r="L7" s="282"/>
      <c r="M7" s="282"/>
    </row>
    <row r="8" spans="1:13" s="15" customFormat="1" x14ac:dyDescent="0.25">
      <c r="A8" s="79">
        <v>57</v>
      </c>
      <c r="B8" s="290" t="s">
        <v>379</v>
      </c>
      <c r="C8" s="287">
        <v>1</v>
      </c>
      <c r="D8" s="290" t="s">
        <v>380</v>
      </c>
      <c r="E8" s="293" t="s">
        <v>55</v>
      </c>
      <c r="F8" s="290" t="s">
        <v>381</v>
      </c>
      <c r="G8" s="151" t="s">
        <v>382</v>
      </c>
      <c r="H8" s="276" t="s">
        <v>383</v>
      </c>
      <c r="I8" s="276" t="s">
        <v>384</v>
      </c>
      <c r="J8" s="151" t="s">
        <v>3375</v>
      </c>
      <c r="K8" s="113" t="s">
        <v>4175</v>
      </c>
      <c r="L8" s="282"/>
      <c r="M8" s="282"/>
    </row>
    <row r="9" spans="1:13" s="15" customFormat="1" x14ac:dyDescent="0.25">
      <c r="A9" s="80"/>
      <c r="B9" s="291"/>
      <c r="C9" s="288"/>
      <c r="D9" s="291"/>
      <c r="E9" s="294"/>
      <c r="F9" s="291"/>
      <c r="G9" s="151" t="s">
        <v>4085</v>
      </c>
      <c r="H9" s="297"/>
      <c r="I9" s="297"/>
      <c r="J9" s="151" t="s">
        <v>3371</v>
      </c>
      <c r="K9" s="113" t="s">
        <v>4086</v>
      </c>
      <c r="L9" s="282"/>
      <c r="M9" s="282"/>
    </row>
    <row r="10" spans="1:13" s="15" customFormat="1" x14ac:dyDescent="0.25">
      <c r="A10" s="79">
        <v>62</v>
      </c>
      <c r="B10" s="290" t="s">
        <v>476</v>
      </c>
      <c r="C10" s="97">
        <v>1</v>
      </c>
      <c r="D10" s="290" t="s">
        <v>477</v>
      </c>
      <c r="E10" s="293" t="s">
        <v>4174</v>
      </c>
      <c r="F10" s="290" t="s">
        <v>4173</v>
      </c>
      <c r="G10" s="151" t="s">
        <v>4172</v>
      </c>
      <c r="H10" s="276" t="s">
        <v>4080</v>
      </c>
      <c r="I10" s="276" t="s">
        <v>3051</v>
      </c>
      <c r="J10" s="151" t="s">
        <v>4171</v>
      </c>
      <c r="K10" s="284" t="s">
        <v>68</v>
      </c>
      <c r="L10" s="282"/>
      <c r="M10" s="282"/>
    </row>
    <row r="11" spans="1:13" s="15" customFormat="1" ht="21" x14ac:dyDescent="0.25">
      <c r="A11" s="80"/>
      <c r="B11" s="291"/>
      <c r="C11" s="98"/>
      <c r="D11" s="291"/>
      <c r="E11" s="295"/>
      <c r="F11" s="292"/>
      <c r="G11" s="151" t="s">
        <v>4170</v>
      </c>
      <c r="H11" s="296"/>
      <c r="I11" s="296"/>
      <c r="J11" s="151" t="s">
        <v>4169</v>
      </c>
      <c r="K11" s="286"/>
      <c r="L11" s="282"/>
      <c r="M11" s="282"/>
    </row>
    <row r="12" spans="1:13" s="15" customFormat="1" ht="31.5" x14ac:dyDescent="0.25">
      <c r="A12" s="80"/>
      <c r="B12" s="83"/>
      <c r="C12" s="98"/>
      <c r="D12" s="83"/>
      <c r="E12" s="80" t="s">
        <v>4168</v>
      </c>
      <c r="F12" s="83" t="s">
        <v>4167</v>
      </c>
      <c r="G12" s="151" t="s">
        <v>4166</v>
      </c>
      <c r="H12" s="77"/>
      <c r="I12" s="77"/>
      <c r="J12" s="151" t="s">
        <v>4165</v>
      </c>
      <c r="K12" s="113" t="s">
        <v>4164</v>
      </c>
      <c r="L12" s="282"/>
      <c r="M12" s="282"/>
    </row>
    <row r="13" spans="1:13" s="15" customFormat="1" ht="15.6" customHeight="1" x14ac:dyDescent="0.25">
      <c r="A13" s="79">
        <v>63</v>
      </c>
      <c r="B13" s="290" t="s">
        <v>4162</v>
      </c>
      <c r="C13" s="287">
        <v>1</v>
      </c>
      <c r="D13" s="290" t="s">
        <v>594</v>
      </c>
      <c r="E13" s="293" t="s">
        <v>76</v>
      </c>
      <c r="F13" s="290" t="s">
        <v>4163</v>
      </c>
      <c r="G13" s="151" t="s">
        <v>4075</v>
      </c>
      <c r="H13" s="276" t="s">
        <v>4162</v>
      </c>
      <c r="I13" s="276" t="s">
        <v>2982</v>
      </c>
      <c r="J13" s="151" t="s">
        <v>3014</v>
      </c>
      <c r="K13" s="276" t="s">
        <v>4074</v>
      </c>
      <c r="L13" s="282"/>
      <c r="M13" s="282"/>
    </row>
    <row r="14" spans="1:13" s="15" customFormat="1" ht="15.6" customHeight="1" x14ac:dyDescent="0.25">
      <c r="A14" s="80"/>
      <c r="B14" s="291"/>
      <c r="C14" s="288"/>
      <c r="D14" s="291"/>
      <c r="E14" s="294"/>
      <c r="F14" s="291"/>
      <c r="G14" s="151" t="s">
        <v>604</v>
      </c>
      <c r="H14" s="296"/>
      <c r="I14" s="296"/>
      <c r="J14" s="151" t="s">
        <v>3011</v>
      </c>
      <c r="K14" s="296"/>
      <c r="L14" s="282"/>
      <c r="M14" s="282"/>
    </row>
    <row r="15" spans="1:13" s="15" customFormat="1" ht="42" x14ac:dyDescent="0.25">
      <c r="A15" s="80"/>
      <c r="B15" s="291"/>
      <c r="C15" s="288"/>
      <c r="D15" s="291"/>
      <c r="E15" s="294"/>
      <c r="F15" s="291"/>
      <c r="G15" s="151" t="s">
        <v>605</v>
      </c>
      <c r="H15" s="296"/>
      <c r="I15" s="296"/>
      <c r="J15" s="151" t="s">
        <v>3006</v>
      </c>
      <c r="K15" s="76" t="s">
        <v>3005</v>
      </c>
      <c r="L15" s="282"/>
      <c r="M15" s="282"/>
    </row>
    <row r="16" spans="1:13" s="15" customFormat="1" ht="21" x14ac:dyDescent="0.25">
      <c r="A16" s="80"/>
      <c r="B16" s="291"/>
      <c r="C16" s="288"/>
      <c r="D16" s="291"/>
      <c r="E16" s="294"/>
      <c r="F16" s="291"/>
      <c r="G16" s="151" t="s">
        <v>4161</v>
      </c>
      <c r="H16" s="296"/>
      <c r="I16" s="296"/>
      <c r="J16" s="151" t="s">
        <v>4160</v>
      </c>
      <c r="K16" s="151" t="s">
        <v>373</v>
      </c>
      <c r="L16" s="282"/>
      <c r="M16" s="282"/>
    </row>
    <row r="17" spans="1:13" s="15" customFormat="1" ht="31.5" x14ac:dyDescent="0.25">
      <c r="A17" s="80"/>
      <c r="B17" s="83"/>
      <c r="C17" s="289"/>
      <c r="D17" s="292"/>
      <c r="E17" s="80"/>
      <c r="F17" s="83"/>
      <c r="G17" s="151" t="s">
        <v>4159</v>
      </c>
      <c r="H17" s="297"/>
      <c r="I17" s="297"/>
      <c r="J17" s="76" t="s">
        <v>4158</v>
      </c>
      <c r="K17" s="76" t="s">
        <v>4157</v>
      </c>
      <c r="L17" s="282"/>
      <c r="M17" s="282"/>
    </row>
    <row r="18" spans="1:13" s="15" customFormat="1" ht="15.95" customHeight="1" x14ac:dyDescent="0.25">
      <c r="A18" s="79">
        <v>64</v>
      </c>
      <c r="B18" s="290" t="s">
        <v>622</v>
      </c>
      <c r="C18" s="287">
        <v>1</v>
      </c>
      <c r="D18" s="290" t="s">
        <v>622</v>
      </c>
      <c r="E18" s="293" t="s">
        <v>60</v>
      </c>
      <c r="F18" s="290" t="s">
        <v>4156</v>
      </c>
      <c r="G18" s="151" t="s">
        <v>4155</v>
      </c>
      <c r="H18" s="276" t="s">
        <v>4154</v>
      </c>
      <c r="I18" s="276" t="s">
        <v>4068</v>
      </c>
      <c r="J18" s="335" t="s">
        <v>4153</v>
      </c>
      <c r="K18" s="335" t="s">
        <v>603</v>
      </c>
      <c r="L18" s="282"/>
      <c r="M18" s="282"/>
    </row>
    <row r="19" spans="1:13" s="15" customFormat="1" ht="15.95" customHeight="1" x14ac:dyDescent="0.25">
      <c r="A19" s="80"/>
      <c r="B19" s="291"/>
      <c r="C19" s="288"/>
      <c r="D19" s="291"/>
      <c r="E19" s="294"/>
      <c r="F19" s="291"/>
      <c r="G19" s="151" t="s">
        <v>4152</v>
      </c>
      <c r="H19" s="296"/>
      <c r="I19" s="296"/>
      <c r="J19" s="335"/>
      <c r="K19" s="335"/>
      <c r="L19" s="282"/>
      <c r="M19" s="282"/>
    </row>
    <row r="20" spans="1:13" s="15" customFormat="1" x14ac:dyDescent="0.25">
      <c r="A20" s="80"/>
      <c r="B20" s="291"/>
      <c r="C20" s="288"/>
      <c r="D20" s="291"/>
      <c r="E20" s="294"/>
      <c r="F20" s="291"/>
      <c r="G20" s="151" t="s">
        <v>4151</v>
      </c>
      <c r="H20" s="296"/>
      <c r="I20" s="296"/>
      <c r="J20" s="78" t="s">
        <v>4150</v>
      </c>
      <c r="K20" s="151" t="s">
        <v>290</v>
      </c>
      <c r="L20" s="282"/>
      <c r="M20" s="282"/>
    </row>
    <row r="21" spans="1:13" s="15" customFormat="1" x14ac:dyDescent="0.25">
      <c r="A21" s="80"/>
      <c r="B21" s="291"/>
      <c r="C21" s="288"/>
      <c r="D21" s="291"/>
      <c r="E21" s="294"/>
      <c r="F21" s="291"/>
      <c r="G21" s="276" t="s">
        <v>4149</v>
      </c>
      <c r="H21" s="296"/>
      <c r="I21" s="296"/>
      <c r="J21" s="151" t="s">
        <v>4148</v>
      </c>
      <c r="K21" s="335" t="s">
        <v>4147</v>
      </c>
      <c r="L21" s="282"/>
      <c r="M21" s="282"/>
    </row>
    <row r="22" spans="1:13" s="15" customFormat="1" x14ac:dyDescent="0.25">
      <c r="A22" s="80"/>
      <c r="B22" s="291"/>
      <c r="C22" s="288"/>
      <c r="D22" s="291"/>
      <c r="E22" s="294"/>
      <c r="F22" s="291"/>
      <c r="G22" s="296"/>
      <c r="H22" s="296"/>
      <c r="I22" s="296"/>
      <c r="J22" s="151" t="s">
        <v>4146</v>
      </c>
      <c r="K22" s="335"/>
      <c r="L22" s="282"/>
      <c r="M22" s="282"/>
    </row>
    <row r="23" spans="1:13" s="15" customFormat="1" x14ac:dyDescent="0.25">
      <c r="A23" s="80"/>
      <c r="B23" s="291"/>
      <c r="C23" s="288"/>
      <c r="D23" s="291"/>
      <c r="E23" s="294"/>
      <c r="F23" s="291"/>
      <c r="G23" s="297"/>
      <c r="H23" s="296"/>
      <c r="I23" s="296"/>
      <c r="J23" s="151" t="s">
        <v>4145</v>
      </c>
      <c r="K23" s="335"/>
      <c r="L23" s="282"/>
      <c r="M23" s="282"/>
    </row>
    <row r="24" spans="1:13" s="15" customFormat="1" x14ac:dyDescent="0.25">
      <c r="A24" s="80"/>
      <c r="B24" s="291"/>
      <c r="C24" s="288"/>
      <c r="D24" s="291"/>
      <c r="E24" s="294"/>
      <c r="F24" s="291"/>
      <c r="G24" s="16" t="s">
        <v>4144</v>
      </c>
      <c r="H24" s="297"/>
      <c r="I24" s="297"/>
      <c r="J24" s="151" t="s">
        <v>4143</v>
      </c>
      <c r="K24" s="151" t="s">
        <v>4142</v>
      </c>
      <c r="L24" s="282"/>
      <c r="M24" s="282"/>
    </row>
    <row r="25" spans="1:13" s="15" customFormat="1" x14ac:dyDescent="0.25">
      <c r="A25" s="145">
        <v>66</v>
      </c>
      <c r="B25" s="150" t="s">
        <v>672</v>
      </c>
      <c r="C25" s="23">
        <v>1</v>
      </c>
      <c r="D25" s="150" t="s">
        <v>673</v>
      </c>
      <c r="E25" s="145" t="s">
        <v>55</v>
      </c>
      <c r="F25" s="150" t="s">
        <v>674</v>
      </c>
      <c r="G25" s="151" t="s">
        <v>675</v>
      </c>
      <c r="H25" s="151" t="s">
        <v>2840</v>
      </c>
      <c r="I25" s="151" t="s">
        <v>2839</v>
      </c>
      <c r="J25" s="151" t="s">
        <v>4141</v>
      </c>
      <c r="K25" s="113" t="s">
        <v>2034</v>
      </c>
      <c r="L25" s="282"/>
      <c r="M25" s="282"/>
    </row>
    <row r="26" spans="1:13" s="15" customFormat="1" ht="52.5" x14ac:dyDescent="0.25">
      <c r="A26" s="334">
        <v>69</v>
      </c>
      <c r="B26" s="336" t="s">
        <v>4140</v>
      </c>
      <c r="C26" s="287">
        <v>1</v>
      </c>
      <c r="D26" s="336" t="s">
        <v>4140</v>
      </c>
      <c r="E26" s="81" t="s">
        <v>76</v>
      </c>
      <c r="F26" s="150" t="s">
        <v>139</v>
      </c>
      <c r="G26" s="151" t="s">
        <v>715</v>
      </c>
      <c r="H26" s="276" t="s">
        <v>28</v>
      </c>
      <c r="I26" s="276" t="s">
        <v>4140</v>
      </c>
      <c r="J26" s="151" t="s">
        <v>4139</v>
      </c>
      <c r="K26" s="113" t="s">
        <v>4138</v>
      </c>
      <c r="L26" s="282"/>
      <c r="M26" s="282"/>
    </row>
    <row r="27" spans="1:13" s="15" customFormat="1" x14ac:dyDescent="0.25">
      <c r="A27" s="334"/>
      <c r="B27" s="336"/>
      <c r="C27" s="288"/>
      <c r="D27" s="336"/>
      <c r="E27" s="334" t="s">
        <v>81</v>
      </c>
      <c r="F27" s="336" t="s">
        <v>718</v>
      </c>
      <c r="G27" s="151" t="s">
        <v>4061</v>
      </c>
      <c r="H27" s="296"/>
      <c r="I27" s="296"/>
      <c r="J27" s="151" t="s">
        <v>4137</v>
      </c>
      <c r="K27" s="113" t="s">
        <v>68</v>
      </c>
      <c r="L27" s="282"/>
      <c r="M27" s="282"/>
    </row>
    <row r="28" spans="1:13" s="15" customFormat="1" x14ac:dyDescent="0.25">
      <c r="A28" s="334"/>
      <c r="B28" s="336"/>
      <c r="C28" s="288"/>
      <c r="D28" s="336"/>
      <c r="E28" s="334"/>
      <c r="F28" s="336"/>
      <c r="G28" s="276" t="s">
        <v>719</v>
      </c>
      <c r="H28" s="296"/>
      <c r="I28" s="296"/>
      <c r="J28" s="151" t="s">
        <v>4136</v>
      </c>
      <c r="K28" s="284" t="s">
        <v>37</v>
      </c>
      <c r="L28" s="282"/>
      <c r="M28" s="282"/>
    </row>
    <row r="29" spans="1:13" s="15" customFormat="1" x14ac:dyDescent="0.25">
      <c r="A29" s="334"/>
      <c r="B29" s="336"/>
      <c r="C29" s="288"/>
      <c r="D29" s="336"/>
      <c r="E29" s="334"/>
      <c r="F29" s="336"/>
      <c r="G29" s="296"/>
      <c r="H29" s="296"/>
      <c r="I29" s="296"/>
      <c r="J29" s="151" t="s">
        <v>4135</v>
      </c>
      <c r="K29" s="285"/>
      <c r="L29" s="282"/>
      <c r="M29" s="282"/>
    </row>
    <row r="30" spans="1:13" s="15" customFormat="1" x14ac:dyDescent="0.25">
      <c r="A30" s="334"/>
      <c r="B30" s="336"/>
      <c r="C30" s="288"/>
      <c r="D30" s="336"/>
      <c r="E30" s="334"/>
      <c r="F30" s="336"/>
      <c r="G30" s="297"/>
      <c r="H30" s="296"/>
      <c r="I30" s="296"/>
      <c r="J30" s="151" t="s">
        <v>4134</v>
      </c>
      <c r="K30" s="285"/>
      <c r="L30" s="282"/>
      <c r="M30" s="282"/>
    </row>
    <row r="31" spans="1:13" s="15" customFormat="1" x14ac:dyDescent="0.25">
      <c r="A31" s="334"/>
      <c r="B31" s="336"/>
      <c r="C31" s="288"/>
      <c r="D31" s="336"/>
      <c r="E31" s="334"/>
      <c r="F31" s="336"/>
      <c r="G31" s="151" t="s">
        <v>4060</v>
      </c>
      <c r="H31" s="296"/>
      <c r="I31" s="296"/>
      <c r="J31" s="151" t="s">
        <v>4133</v>
      </c>
      <c r="K31" s="285"/>
      <c r="L31" s="282"/>
      <c r="M31" s="282"/>
    </row>
    <row r="32" spans="1:13" s="15" customFormat="1" x14ac:dyDescent="0.25">
      <c r="A32" s="334"/>
      <c r="B32" s="336"/>
      <c r="C32" s="289"/>
      <c r="D32" s="336"/>
      <c r="E32" s="334"/>
      <c r="F32" s="336"/>
      <c r="G32" s="151" t="s">
        <v>4058</v>
      </c>
      <c r="H32" s="297"/>
      <c r="I32" s="297"/>
      <c r="J32" s="151" t="s">
        <v>4132</v>
      </c>
      <c r="K32" s="286"/>
      <c r="L32" s="282"/>
      <c r="M32" s="282"/>
    </row>
    <row r="33" spans="1:13" s="15" customFormat="1" x14ac:dyDescent="0.25">
      <c r="A33" s="79">
        <v>101</v>
      </c>
      <c r="B33" s="120" t="s">
        <v>916</v>
      </c>
      <c r="C33" s="287">
        <v>1</v>
      </c>
      <c r="D33" s="290" t="s">
        <v>4131</v>
      </c>
      <c r="E33" s="293" t="s">
        <v>55</v>
      </c>
      <c r="F33" s="290" t="s">
        <v>4130</v>
      </c>
      <c r="G33" s="290" t="s">
        <v>4129</v>
      </c>
      <c r="H33" s="276" t="s">
        <v>4128</v>
      </c>
      <c r="I33" s="276" t="s">
        <v>4127</v>
      </c>
      <c r="J33" s="82" t="s">
        <v>4126</v>
      </c>
      <c r="K33" s="284" t="s">
        <v>1735</v>
      </c>
      <c r="L33" s="282"/>
      <c r="M33" s="282"/>
    </row>
    <row r="34" spans="1:13" s="15" customFormat="1" x14ac:dyDescent="0.25">
      <c r="A34" s="80"/>
      <c r="B34" s="120"/>
      <c r="C34" s="288"/>
      <c r="D34" s="291"/>
      <c r="E34" s="294"/>
      <c r="F34" s="291"/>
      <c r="G34" s="292"/>
      <c r="H34" s="296"/>
      <c r="I34" s="296"/>
      <c r="J34" s="82" t="s">
        <v>4125</v>
      </c>
      <c r="K34" s="285"/>
      <c r="L34" s="282"/>
      <c r="M34" s="282"/>
    </row>
    <row r="35" spans="1:13" s="15" customFormat="1" x14ac:dyDescent="0.25">
      <c r="A35" s="80"/>
      <c r="B35" s="120"/>
      <c r="C35" s="288"/>
      <c r="D35" s="291"/>
      <c r="E35" s="295"/>
      <c r="F35" s="292"/>
      <c r="G35" s="151" t="s">
        <v>4124</v>
      </c>
      <c r="H35" s="296"/>
      <c r="I35" s="296"/>
      <c r="J35" s="150" t="s">
        <v>4123</v>
      </c>
      <c r="K35" s="285"/>
      <c r="L35" s="282"/>
      <c r="M35" s="282"/>
    </row>
    <row r="36" spans="1:13" s="15" customFormat="1" x14ac:dyDescent="0.25">
      <c r="A36" s="80"/>
      <c r="B36" s="120"/>
      <c r="C36" s="288"/>
      <c r="D36" s="291"/>
      <c r="E36" s="145" t="s">
        <v>60</v>
      </c>
      <c r="F36" s="150" t="s">
        <v>4122</v>
      </c>
      <c r="G36" s="150" t="s">
        <v>4121</v>
      </c>
      <c r="H36" s="296"/>
      <c r="I36" s="296"/>
      <c r="J36" s="121" t="s">
        <v>4120</v>
      </c>
      <c r="K36" s="285"/>
      <c r="L36" s="282"/>
      <c r="M36" s="282"/>
    </row>
    <row r="37" spans="1:13" s="15" customFormat="1" x14ac:dyDescent="0.25">
      <c r="A37" s="80"/>
      <c r="B37" s="120"/>
      <c r="C37" s="288"/>
      <c r="D37" s="291"/>
      <c r="E37" s="145" t="s">
        <v>618</v>
      </c>
      <c r="F37" s="150" t="s">
        <v>4119</v>
      </c>
      <c r="G37" s="151" t="s">
        <v>4118</v>
      </c>
      <c r="H37" s="296"/>
      <c r="I37" s="296"/>
      <c r="J37" s="121" t="s">
        <v>4117</v>
      </c>
      <c r="K37" s="286"/>
      <c r="L37" s="282"/>
      <c r="M37" s="282"/>
    </row>
    <row r="38" spans="1:13" s="15" customFormat="1" ht="21" x14ac:dyDescent="0.25">
      <c r="A38" s="80"/>
      <c r="B38" s="120"/>
      <c r="C38" s="288"/>
      <c r="D38" s="291"/>
      <c r="E38" s="145" t="s">
        <v>76</v>
      </c>
      <c r="F38" s="150" t="s">
        <v>4116</v>
      </c>
      <c r="G38" s="150" t="s">
        <v>4115</v>
      </c>
      <c r="H38" s="296"/>
      <c r="I38" s="296"/>
      <c r="J38" s="121" t="s">
        <v>4114</v>
      </c>
      <c r="K38" s="284" t="s">
        <v>1139</v>
      </c>
      <c r="L38" s="282"/>
      <c r="M38" s="282"/>
    </row>
    <row r="39" spans="1:13" s="15" customFormat="1" x14ac:dyDescent="0.25">
      <c r="A39" s="80"/>
      <c r="B39" s="120"/>
      <c r="C39" s="289"/>
      <c r="D39" s="292"/>
      <c r="E39" s="145" t="s">
        <v>81</v>
      </c>
      <c r="F39" s="150" t="s">
        <v>1723</v>
      </c>
      <c r="G39" s="151" t="s">
        <v>4113</v>
      </c>
      <c r="H39" s="296"/>
      <c r="I39" s="297"/>
      <c r="J39" s="121" t="s">
        <v>4112</v>
      </c>
      <c r="K39" s="286"/>
      <c r="L39" s="282"/>
      <c r="M39" s="282"/>
    </row>
    <row r="40" spans="1:13" s="15" customFormat="1" x14ac:dyDescent="0.25">
      <c r="A40" s="80"/>
      <c r="B40" s="120"/>
      <c r="C40" s="287">
        <v>2</v>
      </c>
      <c r="D40" s="290" t="s">
        <v>4109</v>
      </c>
      <c r="E40" s="293" t="s">
        <v>55</v>
      </c>
      <c r="F40" s="290" t="s">
        <v>4111</v>
      </c>
      <c r="G40" s="151" t="s">
        <v>4110</v>
      </c>
      <c r="H40" s="296"/>
      <c r="I40" s="276" t="s">
        <v>4109</v>
      </c>
      <c r="J40" s="121" t="s">
        <v>4108</v>
      </c>
      <c r="K40" s="284" t="s">
        <v>37</v>
      </c>
      <c r="L40" s="282"/>
      <c r="M40" s="282"/>
    </row>
    <row r="41" spans="1:13" s="15" customFormat="1" x14ac:dyDescent="0.25">
      <c r="A41" s="80"/>
      <c r="B41" s="120"/>
      <c r="C41" s="288"/>
      <c r="D41" s="291"/>
      <c r="E41" s="294"/>
      <c r="F41" s="291"/>
      <c r="G41" s="76" t="s">
        <v>4107</v>
      </c>
      <c r="H41" s="296"/>
      <c r="I41" s="296"/>
      <c r="J41" s="121" t="s">
        <v>4106</v>
      </c>
      <c r="K41" s="286"/>
      <c r="L41" s="282"/>
      <c r="M41" s="282"/>
    </row>
    <row r="42" spans="1:13" s="15" customFormat="1" x14ac:dyDescent="0.25">
      <c r="A42" s="80"/>
      <c r="B42" s="120"/>
      <c r="C42" s="288"/>
      <c r="D42" s="291"/>
      <c r="E42" s="294"/>
      <c r="F42" s="291"/>
      <c r="G42" s="76" t="s">
        <v>4105</v>
      </c>
      <c r="H42" s="296"/>
      <c r="I42" s="296"/>
      <c r="J42" s="76" t="s">
        <v>4104</v>
      </c>
      <c r="K42" s="284" t="s">
        <v>1735</v>
      </c>
      <c r="L42" s="282"/>
      <c r="M42" s="282"/>
    </row>
    <row r="43" spans="1:13" s="15" customFormat="1" x14ac:dyDescent="0.25">
      <c r="A43" s="80"/>
      <c r="B43" s="120"/>
      <c r="C43" s="288"/>
      <c r="D43" s="291"/>
      <c r="E43" s="294"/>
      <c r="F43" s="291"/>
      <c r="G43" s="76" t="s">
        <v>4103</v>
      </c>
      <c r="H43" s="296"/>
      <c r="I43" s="296"/>
      <c r="J43" s="76" t="s">
        <v>4102</v>
      </c>
      <c r="K43" s="285"/>
      <c r="L43" s="282"/>
      <c r="M43" s="282"/>
    </row>
    <row r="44" spans="1:13" s="15" customFormat="1" x14ac:dyDescent="0.25">
      <c r="A44" s="80"/>
      <c r="B44" s="120"/>
      <c r="C44" s="288"/>
      <c r="D44" s="291"/>
      <c r="E44" s="294"/>
      <c r="F44" s="291"/>
      <c r="G44" s="76" t="s">
        <v>4101</v>
      </c>
      <c r="H44" s="296"/>
      <c r="I44" s="296"/>
      <c r="J44" s="76" t="s">
        <v>4100</v>
      </c>
      <c r="K44" s="285"/>
      <c r="L44" s="282"/>
      <c r="M44" s="282"/>
    </row>
    <row r="45" spans="1:13" s="15" customFormat="1" x14ac:dyDescent="0.25">
      <c r="A45" s="80"/>
      <c r="B45" s="120"/>
      <c r="C45" s="289"/>
      <c r="D45" s="292"/>
      <c r="E45" s="295"/>
      <c r="F45" s="292"/>
      <c r="G45" s="76" t="s">
        <v>4099</v>
      </c>
      <c r="H45" s="297"/>
      <c r="I45" s="297"/>
      <c r="J45" s="76" t="s">
        <v>4098</v>
      </c>
      <c r="K45" s="286"/>
      <c r="L45" s="282"/>
      <c r="M45" s="282"/>
    </row>
    <row r="46" spans="1:13" s="15" customFormat="1" x14ac:dyDescent="0.25">
      <c r="A46" s="145">
        <v>102</v>
      </c>
      <c r="B46" s="150" t="s">
        <v>893</v>
      </c>
      <c r="C46" s="23">
        <v>1</v>
      </c>
      <c r="D46" s="150" t="s">
        <v>893</v>
      </c>
      <c r="E46" s="122" t="s">
        <v>55</v>
      </c>
      <c r="F46" s="122" t="s">
        <v>4097</v>
      </c>
      <c r="G46" s="151" t="s">
        <v>4096</v>
      </c>
      <c r="H46" s="151" t="s">
        <v>893</v>
      </c>
      <c r="I46" s="151" t="s">
        <v>893</v>
      </c>
      <c r="J46" s="151" t="s">
        <v>4095</v>
      </c>
      <c r="K46" s="113" t="s">
        <v>1139</v>
      </c>
      <c r="L46" s="283"/>
      <c r="M46" s="283"/>
    </row>
    <row r="47" spans="1:13" s="15" customFormat="1" ht="10.5" customHeight="1" x14ac:dyDescent="0.25">
      <c r="A47" s="249" t="s">
        <v>2194</v>
      </c>
      <c r="B47" s="250"/>
      <c r="C47" s="64"/>
      <c r="D47" s="64"/>
      <c r="E47" s="74"/>
      <c r="F47" s="64"/>
      <c r="G47" s="64"/>
      <c r="H47" s="64"/>
      <c r="I47" s="64"/>
      <c r="J47" s="64"/>
      <c r="K47" s="74"/>
      <c r="L47" s="66"/>
      <c r="M47" s="67"/>
    </row>
    <row r="48" spans="1:13" s="72" customFormat="1" ht="9.9499999999999993" customHeight="1" x14ac:dyDescent="0.25">
      <c r="A48" s="71" t="s">
        <v>2195</v>
      </c>
      <c r="M48" s="73"/>
    </row>
    <row r="49" spans="1:13" s="72" customFormat="1" ht="20.100000000000001" customHeight="1" x14ac:dyDescent="0.25">
      <c r="A49" s="243" t="s">
        <v>2196</v>
      </c>
      <c r="B49" s="244"/>
      <c r="C49" s="244"/>
      <c r="D49" s="244"/>
      <c r="E49" s="244"/>
      <c r="F49" s="244"/>
      <c r="G49" s="244"/>
      <c r="H49" s="244"/>
      <c r="I49" s="244"/>
      <c r="J49" s="244"/>
      <c r="K49" s="244"/>
      <c r="L49" s="244"/>
      <c r="M49" s="245"/>
    </row>
    <row r="50" spans="1:13" s="72" customFormat="1" ht="20.100000000000001" customHeight="1" x14ac:dyDescent="0.25">
      <c r="A50" s="243" t="s">
        <v>2197</v>
      </c>
      <c r="B50" s="244"/>
      <c r="C50" s="244"/>
      <c r="D50" s="244"/>
      <c r="E50" s="244"/>
      <c r="F50" s="244"/>
      <c r="G50" s="244"/>
      <c r="H50" s="244"/>
      <c r="I50" s="244"/>
      <c r="J50" s="244"/>
      <c r="K50" s="244"/>
      <c r="L50" s="244"/>
      <c r="M50" s="245"/>
    </row>
    <row r="51" spans="1:13" s="72" customFormat="1" ht="9.9499999999999993" customHeight="1" x14ac:dyDescent="0.25">
      <c r="A51" s="240" t="s">
        <v>2198</v>
      </c>
      <c r="B51" s="241"/>
      <c r="C51" s="241"/>
      <c r="D51" s="241"/>
      <c r="E51" s="241"/>
      <c r="F51" s="241"/>
      <c r="G51" s="241"/>
      <c r="H51" s="241"/>
      <c r="I51" s="241"/>
      <c r="J51" s="241"/>
      <c r="K51" s="241"/>
      <c r="L51" s="241"/>
      <c r="M51" s="242"/>
    </row>
    <row r="52" spans="1:13" s="72" customFormat="1" ht="9.9499999999999993" customHeight="1" x14ac:dyDescent="0.25">
      <c r="A52" s="240" t="s">
        <v>2199</v>
      </c>
      <c r="B52" s="241"/>
      <c r="C52" s="241"/>
      <c r="D52" s="241"/>
      <c r="E52" s="241"/>
      <c r="F52" s="241"/>
      <c r="G52" s="241"/>
      <c r="H52" s="241"/>
      <c r="I52" s="241"/>
      <c r="J52" s="241"/>
      <c r="K52" s="241"/>
      <c r="L52" s="241"/>
      <c r="M52" s="242"/>
    </row>
    <row r="53" spans="1:13" s="72" customFormat="1" ht="9.9499999999999993" customHeight="1" x14ac:dyDescent="0.25">
      <c r="A53" s="240" t="s">
        <v>2200</v>
      </c>
      <c r="B53" s="241"/>
      <c r="C53" s="241"/>
      <c r="D53" s="241"/>
      <c r="E53" s="241"/>
      <c r="F53" s="241"/>
      <c r="G53" s="241"/>
      <c r="H53" s="241"/>
      <c r="I53" s="241"/>
      <c r="J53" s="241"/>
      <c r="K53" s="241"/>
      <c r="L53" s="241"/>
      <c r="M53" s="242"/>
    </row>
    <row r="54" spans="1:13" s="72" customFormat="1" ht="9.9499999999999993" customHeight="1" x14ac:dyDescent="0.25">
      <c r="A54" s="240" t="s">
        <v>2201</v>
      </c>
      <c r="B54" s="241"/>
      <c r="C54" s="241"/>
      <c r="D54" s="241"/>
      <c r="E54" s="241"/>
      <c r="F54" s="241"/>
      <c r="G54" s="241"/>
      <c r="H54" s="241"/>
      <c r="I54" s="241"/>
      <c r="J54" s="241"/>
      <c r="K54" s="241"/>
      <c r="L54" s="241"/>
      <c r="M54" s="242"/>
    </row>
    <row r="55" spans="1:13" s="72" customFormat="1" ht="9.9499999999999993" customHeight="1" x14ac:dyDescent="0.25">
      <c r="A55" s="240" t="s">
        <v>2202</v>
      </c>
      <c r="B55" s="241"/>
      <c r="C55" s="241"/>
      <c r="D55" s="241"/>
      <c r="E55" s="241"/>
      <c r="F55" s="241"/>
      <c r="G55" s="241"/>
      <c r="H55" s="241"/>
      <c r="I55" s="241"/>
      <c r="J55" s="241"/>
      <c r="K55" s="241"/>
      <c r="L55" s="241"/>
      <c r="M55" s="242"/>
    </row>
    <row r="56" spans="1:13" s="72" customFormat="1" ht="9.9499999999999993" customHeight="1" x14ac:dyDescent="0.25">
      <c r="A56" s="240" t="s">
        <v>2203</v>
      </c>
      <c r="B56" s="241"/>
      <c r="C56" s="241"/>
      <c r="D56" s="241"/>
      <c r="E56" s="241"/>
      <c r="F56" s="241"/>
      <c r="G56" s="241"/>
      <c r="H56" s="241"/>
      <c r="I56" s="241"/>
      <c r="J56" s="241"/>
      <c r="K56" s="241"/>
      <c r="L56" s="241"/>
      <c r="M56" s="242"/>
    </row>
    <row r="57" spans="1:13" s="72" customFormat="1" ht="9.9499999999999993" customHeight="1" x14ac:dyDescent="0.25">
      <c r="A57" s="240" t="s">
        <v>2204</v>
      </c>
      <c r="B57" s="241"/>
      <c r="C57" s="241"/>
      <c r="D57" s="241"/>
      <c r="E57" s="241"/>
      <c r="F57" s="241"/>
      <c r="G57" s="241"/>
      <c r="H57" s="241"/>
      <c r="I57" s="241"/>
      <c r="J57" s="241"/>
      <c r="K57" s="241"/>
      <c r="L57" s="241"/>
      <c r="M57" s="242"/>
    </row>
    <row r="58" spans="1:13" s="72" customFormat="1" ht="9.9499999999999993" customHeight="1" x14ac:dyDescent="0.25">
      <c r="A58" s="240" t="s">
        <v>2205</v>
      </c>
      <c r="B58" s="241"/>
      <c r="C58" s="241"/>
      <c r="D58" s="241"/>
      <c r="E58" s="241"/>
      <c r="F58" s="241"/>
      <c r="G58" s="241"/>
      <c r="H58" s="241"/>
      <c r="I58" s="241"/>
      <c r="J58" s="241"/>
      <c r="K58" s="241"/>
      <c r="L58" s="241"/>
      <c r="M58" s="242"/>
    </row>
    <row r="59" spans="1:13" s="72" customFormat="1" ht="9.9499999999999993" customHeight="1" x14ac:dyDescent="0.25">
      <c r="A59" s="240" t="s">
        <v>2206</v>
      </c>
      <c r="B59" s="241"/>
      <c r="C59" s="241"/>
      <c r="D59" s="241"/>
      <c r="E59" s="241"/>
      <c r="F59" s="241"/>
      <c r="G59" s="241"/>
      <c r="H59" s="241"/>
      <c r="I59" s="241"/>
      <c r="J59" s="241"/>
      <c r="K59" s="241"/>
      <c r="L59" s="241"/>
      <c r="M59" s="242"/>
    </row>
    <row r="60" spans="1:13" s="72" customFormat="1" ht="9.9499999999999993" customHeight="1" x14ac:dyDescent="0.25">
      <c r="A60" s="240" t="s">
        <v>2207</v>
      </c>
      <c r="B60" s="241"/>
      <c r="C60" s="241"/>
      <c r="D60" s="241"/>
      <c r="E60" s="241"/>
      <c r="F60" s="241"/>
      <c r="G60" s="241"/>
      <c r="H60" s="241"/>
      <c r="I60" s="241"/>
      <c r="J60" s="241"/>
      <c r="K60" s="241"/>
      <c r="L60" s="241"/>
      <c r="M60" s="242"/>
    </row>
    <row r="61" spans="1:13" s="72" customFormat="1" ht="9.9499999999999993" customHeight="1" x14ac:dyDescent="0.25">
      <c r="A61" s="240" t="s">
        <v>2208</v>
      </c>
      <c r="B61" s="241"/>
      <c r="C61" s="241"/>
      <c r="D61" s="241"/>
      <c r="E61" s="241"/>
      <c r="F61" s="241"/>
      <c r="G61" s="241"/>
      <c r="H61" s="241"/>
      <c r="I61" s="241"/>
      <c r="J61" s="241"/>
      <c r="K61" s="241"/>
      <c r="L61" s="241"/>
      <c r="M61" s="242"/>
    </row>
    <row r="62" spans="1:13" s="72" customFormat="1" ht="9.9499999999999993" customHeight="1" x14ac:dyDescent="0.25">
      <c r="A62" s="240" t="s">
        <v>2209</v>
      </c>
      <c r="B62" s="241"/>
      <c r="C62" s="241"/>
      <c r="D62" s="241"/>
      <c r="E62" s="241"/>
      <c r="F62" s="241"/>
      <c r="G62" s="241"/>
      <c r="H62" s="241"/>
      <c r="I62" s="241"/>
      <c r="J62" s="241"/>
      <c r="K62" s="241"/>
      <c r="L62" s="241"/>
      <c r="M62" s="242"/>
    </row>
    <row r="63" spans="1:13" s="72" customFormat="1" ht="30" customHeight="1" x14ac:dyDescent="0.25">
      <c r="A63" s="243" t="s">
        <v>2210</v>
      </c>
      <c r="B63" s="244"/>
      <c r="C63" s="244"/>
      <c r="D63" s="244"/>
      <c r="E63" s="244"/>
      <c r="F63" s="244"/>
      <c r="G63" s="244"/>
      <c r="H63" s="244"/>
      <c r="I63" s="244"/>
      <c r="J63" s="244"/>
      <c r="K63" s="244"/>
      <c r="L63" s="244"/>
      <c r="M63" s="245"/>
    </row>
    <row r="64" spans="1:13" s="72" customFormat="1" ht="9.9499999999999993" customHeight="1" x14ac:dyDescent="0.25">
      <c r="A64" s="246" t="s">
        <v>2211</v>
      </c>
      <c r="B64" s="247"/>
      <c r="C64" s="247"/>
      <c r="D64" s="247"/>
      <c r="E64" s="247"/>
      <c r="F64" s="247"/>
      <c r="G64" s="247"/>
      <c r="H64" s="247"/>
      <c r="I64" s="247"/>
      <c r="J64" s="247"/>
      <c r="K64" s="247"/>
      <c r="L64" s="247"/>
      <c r="M64" s="248"/>
    </row>
  </sheetData>
  <sheetProtection algorithmName="SHA-512" hashValue="RFTiptU2alCQYVhovhsTOIdPF5HP7Cq6s/+xf8bd2vPJJJQgmth+r+6sjbz8+qYok1VSC65EKzhoeZ07ai44gw==" saltValue="wOJJyElGTB0bNx9XtcnT7w==" spinCount="100000" sheet="1" objects="1" scenarios="1" selectLockedCells="1" selectUnlockedCells="1"/>
  <mergeCells count="82">
    <mergeCell ref="B26:B32"/>
    <mergeCell ref="A64:M64"/>
    <mergeCell ref="A51:M51"/>
    <mergeCell ref="A52:M52"/>
    <mergeCell ref="A53:M53"/>
    <mergeCell ref="A54:M54"/>
    <mergeCell ref="A55:M55"/>
    <mergeCell ref="A56:M56"/>
    <mergeCell ref="A61:M61"/>
    <mergeCell ref="A62:M62"/>
    <mergeCell ref="A63:M63"/>
    <mergeCell ref="A57:M57"/>
    <mergeCell ref="A58:M58"/>
    <mergeCell ref="A59:M59"/>
    <mergeCell ref="A60:M60"/>
    <mergeCell ref="F10:F11"/>
    <mergeCell ref="E10:E11"/>
    <mergeCell ref="F18:F24"/>
    <mergeCell ref="A49:M49"/>
    <mergeCell ref="A50:M50"/>
    <mergeCell ref="K21:K23"/>
    <mergeCell ref="D26:D32"/>
    <mergeCell ref="A26:A32"/>
    <mergeCell ref="C18:C24"/>
    <mergeCell ref="D18:D24"/>
    <mergeCell ref="A47:B47"/>
    <mergeCell ref="C40:C45"/>
    <mergeCell ref="D40:D45"/>
    <mergeCell ref="D33:D39"/>
    <mergeCell ref="C33:C39"/>
    <mergeCell ref="C26:C32"/>
    <mergeCell ref="F13:F16"/>
    <mergeCell ref="D13:D17"/>
    <mergeCell ref="C13:C17"/>
    <mergeCell ref="H10:H11"/>
    <mergeCell ref="I26:I32"/>
    <mergeCell ref="G28:G30"/>
    <mergeCell ref="E27:E32"/>
    <mergeCell ref="F27:F32"/>
    <mergeCell ref="H18:H24"/>
    <mergeCell ref="H26:H32"/>
    <mergeCell ref="H13:H17"/>
    <mergeCell ref="I13:I17"/>
    <mergeCell ref="I10:I11"/>
    <mergeCell ref="I18:I24"/>
    <mergeCell ref="G21:G23"/>
    <mergeCell ref="E18:E24"/>
    <mergeCell ref="B18:B24"/>
    <mergeCell ref="A1:M1"/>
    <mergeCell ref="A4:B4"/>
    <mergeCell ref="C4:D4"/>
    <mergeCell ref="E4:F4"/>
    <mergeCell ref="K10:K11"/>
    <mergeCell ref="B10:B11"/>
    <mergeCell ref="D10:D11"/>
    <mergeCell ref="H8:H9"/>
    <mergeCell ref="B8:B9"/>
    <mergeCell ref="C8:C9"/>
    <mergeCell ref="D8:D9"/>
    <mergeCell ref="E8:E9"/>
    <mergeCell ref="F8:F9"/>
    <mergeCell ref="B13:B16"/>
    <mergeCell ref="E13:E16"/>
    <mergeCell ref="M5:M46"/>
    <mergeCell ref="I8:I9"/>
    <mergeCell ref="K38:K39"/>
    <mergeCell ref="K13:K14"/>
    <mergeCell ref="K28:K32"/>
    <mergeCell ref="J18:J19"/>
    <mergeCell ref="K18:K19"/>
    <mergeCell ref="K40:K41"/>
    <mergeCell ref="K42:K45"/>
    <mergeCell ref="K33:K37"/>
    <mergeCell ref="L5:L46"/>
    <mergeCell ref="I33:I39"/>
    <mergeCell ref="I40:I45"/>
    <mergeCell ref="G33:G34"/>
    <mergeCell ref="E33:E35"/>
    <mergeCell ref="F33:F35"/>
    <mergeCell ref="F40:F45"/>
    <mergeCell ref="E40:E45"/>
    <mergeCell ref="H33:H45"/>
  </mergeCells>
  <phoneticPr fontId="3"/>
  <printOptions horizontalCentered="1"/>
  <pageMargins left="0.27559055118110237" right="0.19685039370078741" top="0.39370078740157483" bottom="0.19685039370078741" header="0.19685039370078741" footer="0.19685039370078741"/>
  <pageSetup paperSize="9" scale="66" orientation="landscape" r:id="rId1"/>
  <headerFooter differentFirst="1" scaleWithDoc="0"/>
  <rowBreaks count="1" manualBreakCount="1">
    <brk id="1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自衛隊横須賀病院総務課長</vt:lpstr>
      <vt:lpstr>自衛隊横須賀病院診療部長</vt:lpstr>
      <vt:lpstr>自衛隊横須賀病院歯科診療部</vt:lpstr>
      <vt:lpstr>自衛隊横須賀病院衛生資材部長</vt:lpstr>
      <vt:lpstr>自衛隊横須賀病院衛生管理部長</vt:lpstr>
      <vt:lpstr>自衛隊横須賀病院教育部</vt:lpstr>
      <vt:lpstr>自衛隊呉病院総務課長</vt:lpstr>
      <vt:lpstr>自衛隊呉病院診療部長</vt:lpstr>
      <vt:lpstr>自衛隊呉病院歯科診療部</vt:lpstr>
      <vt:lpstr>自衛隊呉病院衛生資材部長</vt:lpstr>
      <vt:lpstr>自衛隊横須賀病院衛生管理部長!Print_Area</vt:lpstr>
      <vt:lpstr>自衛隊横須賀病院衛生資材部長!Print_Area</vt:lpstr>
      <vt:lpstr>自衛隊横須賀病院教育部!Print_Area</vt:lpstr>
      <vt:lpstr>自衛隊横須賀病院歯科診療部!Print_Area</vt:lpstr>
      <vt:lpstr>自衛隊横須賀病院診療部長!Print_Area</vt:lpstr>
      <vt:lpstr>自衛隊横須賀病院総務課長!Print_Area</vt:lpstr>
      <vt:lpstr>自衛隊呉病院衛生資材部長!Print_Area</vt:lpstr>
      <vt:lpstr>自衛隊呉病院歯科診療部!Print_Area</vt:lpstr>
      <vt:lpstr>自衛隊呉病院診療部長!Print_Area</vt:lpstr>
      <vt:lpstr>自衛隊呉病院総務課長!Print_Area</vt:lpstr>
      <vt:lpstr>自衛隊呉病院衛生資材部長!Print_Titles</vt:lpstr>
      <vt:lpstr>自衛隊呉病院歯科診療部!Print_Titles</vt:lpstr>
      <vt:lpstr>自衛隊呉病院診療部長!Print_Titles</vt:lpstr>
      <vt:lpstr>自衛隊呉病院総務課長!Print_Titles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2018-12-09T23:52:32Z</cp:lastPrinted>
  <dcterms:created xsi:type="dcterms:W3CDTF">2018-09-11T02:42:16Z</dcterms:created>
  <dcterms:modified xsi:type="dcterms:W3CDTF">2024-03-11T09:47:25Z</dcterms:modified>
</cp:coreProperties>
</file>