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958FCFAD-6874-4307-9061-098E6CDB77F5}" xr6:coauthVersionLast="36" xr6:coauthVersionMax="36" xr10:uidLastSave="{00000000-0000-0000-0000-000000000000}"/>
  <bookViews>
    <workbookView xWindow="0" yWindow="0" windowWidth="19755" windowHeight="7290" tabRatio="665" xr2:uid="{00000000-000D-0000-FFFF-FFFF00000000}"/>
  </bookViews>
  <sheets>
    <sheet name="東京業務隊総務科長" sheetId="3" r:id="rId1"/>
  </sheets>
  <definedNames>
    <definedName name="_xlnm._FilterDatabase" localSheetId="0" hidden="1">東京業務隊総務科長!$A$4:$M$1103</definedName>
    <definedName name="_hit3" localSheetId="0">東京業務隊総務科長!#REF!</definedName>
    <definedName name="_xlnm.Print_Area" localSheetId="0">東京業務隊総務科長!$A$1:$M$1103</definedName>
    <definedName name="_xlnm.Print_Titles" localSheetId="0">東京業務隊総務科長!$2:$4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<sst xmlns="http://schemas.openxmlformats.org/spreadsheetml/2006/main" count="3579" uniqueCount="1960">
  <si>
    <t>文書管理者：東京業務隊総務科長</t>
    <rPh sb="0" eb="2">
      <t>ブンショ</t>
    </rPh>
    <rPh sb="2" eb="4">
      <t>カンリ</t>
    </rPh>
    <rPh sb="4" eb="5">
      <t>シャ</t>
    </rPh>
    <rPh sb="6" eb="8">
      <t>トウキョウ</t>
    </rPh>
    <rPh sb="8" eb="10">
      <t>ギョウム</t>
    </rPh>
    <rPh sb="10" eb="11">
      <t>タイ</t>
    </rPh>
    <rPh sb="11" eb="13">
      <t>ソウム</t>
    </rPh>
    <rPh sb="13" eb="15">
      <t>カチョウ</t>
    </rPh>
    <phoneticPr fontId="3"/>
  </si>
  <si>
    <t>事項</t>
    <phoneticPr fontId="4"/>
  </si>
  <si>
    <t>業務の区分</t>
    <phoneticPr fontId="4"/>
  </si>
  <si>
    <t>行政文書ファイル等に編綴する主な行政文書の類型</t>
    <rPh sb="0" eb="2">
      <t>ギョウセイ</t>
    </rPh>
    <rPh sb="2" eb="4">
      <t>ブンショ</t>
    </rPh>
    <rPh sb="8" eb="9">
      <t>トウ</t>
    </rPh>
    <rPh sb="10" eb="12">
      <t>ヘンテツ</t>
    </rPh>
    <rPh sb="14" eb="15">
      <t>オモ</t>
    </rPh>
    <phoneticPr fontId="4"/>
  </si>
  <si>
    <t>具体例</t>
    <rPh sb="0" eb="2">
      <t>グタイ</t>
    </rPh>
    <rPh sb="2" eb="3">
      <t>レイ</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</si>
  <si>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</si>
  <si>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</si>
  <si>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</si>
  <si>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保存期間</t>
    <rPh sb="0" eb="2">
      <t>ホゾン</t>
    </rPh>
    <rPh sb="2" eb="4">
      <t>キカン</t>
    </rPh>
    <phoneticPr fontId="4"/>
  </si>
  <si>
    <t>訓令別表第２
該当項</t>
    <rPh sb="0" eb="2">
      <t>クンレイ</t>
    </rPh>
    <rPh sb="2" eb="4">
      <t>ベッピョウ</t>
    </rPh>
    <rPh sb="4" eb="5">
      <t>ダイ</t>
    </rPh>
    <rPh sb="7" eb="9">
      <t>ガイトウ</t>
    </rPh>
    <rPh sb="9" eb="10">
      <t>コウ</t>
    </rPh>
    <phoneticPr fontId="4"/>
  </si>
  <si>
    <t>保存期間満了時の措置</t>
    <rPh sb="0" eb="2">
      <t>ホゾン</t>
    </rPh>
    <rPh sb="2" eb="4">
      <t>キカン</t>
    </rPh>
    <rPh sb="4" eb="6">
      <t>マンリョウ</t>
    </rPh>
    <rPh sb="6" eb="7">
      <t>ジ</t>
    </rPh>
    <rPh sb="8" eb="10">
      <t>ソチ</t>
    </rPh>
    <phoneticPr fontId="3"/>
  </si>
  <si>
    <t>文書の管理等
（文書の管理等に関する事項）</t>
    <phoneticPr fontId="4"/>
  </si>
  <si>
    <t>文書の管理等</t>
    <phoneticPr fontId="3"/>
  </si>
  <si>
    <t>ア</t>
    <phoneticPr fontId="4"/>
  </si>
  <si>
    <t>行政文書ファイル管理簿その他の業務に常時利用するものとして継続的に保存すべき行政文書</t>
    <phoneticPr fontId="4"/>
  </si>
  <si>
    <t>・行政文書ファイル管理簿</t>
    <phoneticPr fontId="3"/>
  </si>
  <si>
    <t xml:space="preserve">文書の管理等
</t>
    <phoneticPr fontId="4"/>
  </si>
  <si>
    <t>常用</t>
  </si>
  <si>
    <t>2(1)ア22(1)</t>
    <phoneticPr fontId="3"/>
  </si>
  <si>
    <t>イ</t>
    <phoneticPr fontId="4"/>
  </si>
  <si>
    <t>取得した文書の管理を行うための帳簿</t>
    <phoneticPr fontId="4"/>
  </si>
  <si>
    <t>・受付簿、保存期間を１年未満として廃棄した行政文書ファイル等の類型の記録</t>
    <phoneticPr fontId="3"/>
  </si>
  <si>
    <t>・受付簿</t>
    <phoneticPr fontId="3"/>
  </si>
  <si>
    <t>５年</t>
  </si>
  <si>
    <t>ウ</t>
    <phoneticPr fontId="4"/>
  </si>
  <si>
    <t>決裁文書の管理を行うための帳簿</t>
    <phoneticPr fontId="4"/>
  </si>
  <si>
    <t>・決裁簿</t>
    <phoneticPr fontId="3"/>
  </si>
  <si>
    <t>・決裁簿（発簡番号簿）</t>
    <rPh sb="5" eb="7">
      <t>ハッカン</t>
    </rPh>
    <rPh sb="7" eb="10">
      <t>バンゴウボ</t>
    </rPh>
    <phoneticPr fontId="3"/>
  </si>
  <si>
    <t>３０年</t>
  </si>
  <si>
    <t>文書（２２の項以外のもの）</t>
    <rPh sb="6" eb="7">
      <t>コウ</t>
    </rPh>
    <rPh sb="7" eb="9">
      <t>イガイ</t>
    </rPh>
    <phoneticPr fontId="3"/>
  </si>
  <si>
    <t>行政文書管理</t>
    <rPh sb="0" eb="2">
      <t>ギョウセイ</t>
    </rPh>
    <rPh sb="2" eb="4">
      <t>ブンショ</t>
    </rPh>
    <rPh sb="4" eb="6">
      <t>カンリ</t>
    </rPh>
    <phoneticPr fontId="6"/>
  </si>
  <si>
    <t>ア</t>
    <phoneticPr fontId="6"/>
  </si>
  <si>
    <t>標準文書保存期間基準</t>
    <rPh sb="0" eb="2">
      <t>ヒョウジュン</t>
    </rPh>
    <rPh sb="2" eb="4">
      <t>ブンショ</t>
    </rPh>
    <rPh sb="4" eb="6">
      <t>ホゾン</t>
    </rPh>
    <rPh sb="6" eb="8">
      <t>キカン</t>
    </rPh>
    <rPh sb="8" eb="10">
      <t>キジュン</t>
    </rPh>
    <phoneticPr fontId="6"/>
  </si>
  <si>
    <t>・標準文書保存期間基準</t>
    <rPh sb="1" eb="3">
      <t>ヒョウジュン</t>
    </rPh>
    <rPh sb="3" eb="5">
      <t>ブンショ</t>
    </rPh>
    <rPh sb="5" eb="7">
      <t>ホゾン</t>
    </rPh>
    <rPh sb="7" eb="9">
      <t>キカン</t>
    </rPh>
    <rPh sb="9" eb="11">
      <t>キジュン</t>
    </rPh>
    <phoneticPr fontId="6"/>
  </si>
  <si>
    <t>文書</t>
    <phoneticPr fontId="3"/>
  </si>
  <si>
    <t>常用</t>
    <phoneticPr fontId="6"/>
  </si>
  <si>
    <t>－</t>
    <phoneticPr fontId="3"/>
  </si>
  <si>
    <t>廃棄</t>
    <rPh sb="0" eb="2">
      <t>ハイキ</t>
    </rPh>
    <phoneticPr fontId="6"/>
  </si>
  <si>
    <t>イ</t>
    <phoneticPr fontId="6"/>
  </si>
  <si>
    <t>廃棄の確認が必要な文書の記録に関する帳簿</t>
    <phoneticPr fontId="6"/>
  </si>
  <si>
    <t>・注意記録簿</t>
    <rPh sb="1" eb="3">
      <t>チュウイ</t>
    </rPh>
    <rPh sb="3" eb="5">
      <t>キロク</t>
    </rPh>
    <rPh sb="5" eb="6">
      <t>ボ</t>
    </rPh>
    <phoneticPr fontId="6"/>
  </si>
  <si>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6"/>
  </si>
  <si>
    <t>ウ</t>
    <phoneticPr fontId="6"/>
  </si>
  <si>
    <t>特殊郵便物の発送に関する文書</t>
    <rPh sb="0" eb="2">
      <t>トクシュ</t>
    </rPh>
    <rPh sb="2" eb="5">
      <t>ユウビンブツ</t>
    </rPh>
    <rPh sb="6" eb="8">
      <t>ハッソウ</t>
    </rPh>
    <rPh sb="9" eb="10">
      <t>カン</t>
    </rPh>
    <rPh sb="12" eb="14">
      <t>ブンショ</t>
    </rPh>
    <phoneticPr fontId="6"/>
  </si>
  <si>
    <t>・郵便切手受払簿</t>
    <rPh sb="1" eb="3">
      <t>ユウビン</t>
    </rPh>
    <rPh sb="3" eb="5">
      <t>キッテ</t>
    </rPh>
    <rPh sb="5" eb="7">
      <t>ウケハライ</t>
    </rPh>
    <rPh sb="7" eb="8">
      <t>ボ</t>
    </rPh>
    <phoneticPr fontId="6"/>
  </si>
  <si>
    <t>５年</t>
    <phoneticPr fontId="6"/>
  </si>
  <si>
    <t>・後納郵便物等差出票</t>
    <phoneticPr fontId="6"/>
  </si>
  <si>
    <t>・特殊郵便物発送簿</t>
    <phoneticPr fontId="6"/>
  </si>
  <si>
    <t>・書留郵便物受領証</t>
    <rPh sb="1" eb="3">
      <t>カキトメ</t>
    </rPh>
    <rPh sb="3" eb="6">
      <t>ユウビンブツ</t>
    </rPh>
    <rPh sb="6" eb="9">
      <t>ジュリョウショウ</t>
    </rPh>
    <phoneticPr fontId="6"/>
  </si>
  <si>
    <t>・書留・特定記録郵便物受領証</t>
    <rPh sb="1" eb="3">
      <t>カキトメ</t>
    </rPh>
    <rPh sb="4" eb="6">
      <t>トクテイ</t>
    </rPh>
    <rPh sb="6" eb="8">
      <t>キロク</t>
    </rPh>
    <rPh sb="8" eb="11">
      <t>ユウビンブツ</t>
    </rPh>
    <rPh sb="11" eb="14">
      <t>ジュリョウショウ</t>
    </rPh>
    <phoneticPr fontId="6"/>
  </si>
  <si>
    <t>１年</t>
    <phoneticPr fontId="6"/>
  </si>
  <si>
    <t>・時間外郵便切手使用依頼書</t>
    <phoneticPr fontId="6"/>
  </si>
  <si>
    <t>・国際郵便物発送依頼書</t>
    <phoneticPr fontId="6"/>
  </si>
  <si>
    <t>オ</t>
    <phoneticPr fontId="6"/>
  </si>
  <si>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6"/>
  </si>
  <si>
    <t>・文書の手引</t>
    <rPh sb="1" eb="3">
      <t>ブンショ</t>
    </rPh>
    <rPh sb="4" eb="6">
      <t>テビ</t>
    </rPh>
    <phoneticPr fontId="6"/>
  </si>
  <si>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6"/>
  </si>
  <si>
    <t>カ</t>
    <phoneticPr fontId="6"/>
  </si>
  <si>
    <t>文書管理システムへの登録に関する文書</t>
    <phoneticPr fontId="6"/>
  </si>
  <si>
    <t>・行政文書ファイル登録申請書</t>
    <rPh sb="1" eb="3">
      <t>ギョウセイ</t>
    </rPh>
    <rPh sb="3" eb="5">
      <t>ブンショ</t>
    </rPh>
    <rPh sb="9" eb="11">
      <t>トウロク</t>
    </rPh>
    <rPh sb="11" eb="14">
      <t>シンセイショ</t>
    </rPh>
    <phoneticPr fontId="6"/>
  </si>
  <si>
    <t>キ</t>
    <phoneticPr fontId="6"/>
  </si>
  <si>
    <t>規則に関する文書</t>
    <rPh sb="0" eb="2">
      <t>キソク</t>
    </rPh>
    <phoneticPr fontId="2"/>
  </si>
  <si>
    <t>・訓令・達に関する文書（接受文書）</t>
    <rPh sb="1" eb="3">
      <t>クンレイ</t>
    </rPh>
    <rPh sb="4" eb="5">
      <t>タツ</t>
    </rPh>
    <rPh sb="6" eb="7">
      <t>カン</t>
    </rPh>
    <rPh sb="9" eb="11">
      <t>ブンショ</t>
    </rPh>
    <rPh sb="12" eb="14">
      <t>セツジュ</t>
    </rPh>
    <rPh sb="14" eb="16">
      <t>ブンショ</t>
    </rPh>
    <phoneticPr fontId="6"/>
  </si>
  <si>
    <t>・規則の改定・制定</t>
    <rPh sb="1" eb="3">
      <t>キソク</t>
    </rPh>
    <rPh sb="4" eb="6">
      <t>カイテイ</t>
    </rPh>
    <rPh sb="7" eb="9">
      <t>セイテイ</t>
    </rPh>
    <phoneticPr fontId="2"/>
  </si>
  <si>
    <t>３年</t>
    <rPh sb="1" eb="2">
      <t>ネン</t>
    </rPh>
    <phoneticPr fontId="2"/>
  </si>
  <si>
    <t>・規則に関する文書（接受文書）</t>
    <rPh sb="1" eb="3">
      <t>キソク</t>
    </rPh>
    <rPh sb="4" eb="5">
      <t>カン</t>
    </rPh>
    <rPh sb="7" eb="9">
      <t>ブンショ</t>
    </rPh>
    <rPh sb="10" eb="12">
      <t>セツジュ</t>
    </rPh>
    <rPh sb="12" eb="14">
      <t>ブンショ</t>
    </rPh>
    <phoneticPr fontId="3"/>
  </si>
  <si>
    <t>５年</t>
    <rPh sb="1" eb="2">
      <t>ネン</t>
    </rPh>
    <phoneticPr fontId="2"/>
  </si>
  <si>
    <t>・通話要領に関する文書</t>
    <rPh sb="1" eb="3">
      <t>ツウワ</t>
    </rPh>
    <rPh sb="3" eb="5">
      <t>ヨウリョウ</t>
    </rPh>
    <phoneticPr fontId="2"/>
  </si>
  <si>
    <t>・通達の改定・制定</t>
    <rPh sb="1" eb="3">
      <t>ツウタツ</t>
    </rPh>
    <rPh sb="4" eb="6">
      <t>カイテイ</t>
    </rPh>
    <rPh sb="7" eb="9">
      <t>セイテイ</t>
    </rPh>
    <phoneticPr fontId="2"/>
  </si>
  <si>
    <t>１０年</t>
    <rPh sb="2" eb="3">
      <t>ネン</t>
    </rPh>
    <phoneticPr fontId="2"/>
  </si>
  <si>
    <t>・達の改定・制定・廃止</t>
    <rPh sb="1" eb="2">
      <t>タツ</t>
    </rPh>
    <rPh sb="3" eb="5">
      <t>カイテイ</t>
    </rPh>
    <rPh sb="6" eb="8">
      <t>セイテイ</t>
    </rPh>
    <rPh sb="9" eb="11">
      <t>ハイシ</t>
    </rPh>
    <phoneticPr fontId="2"/>
  </si>
  <si>
    <t>ク</t>
    <phoneticPr fontId="6"/>
  </si>
  <si>
    <t>名簿</t>
    <rPh sb="0" eb="2">
      <t>メイボ</t>
    </rPh>
    <phoneticPr fontId="2"/>
  </si>
  <si>
    <t>・幹部自衛官名簿</t>
    <rPh sb="1" eb="3">
      <t>カンブ</t>
    </rPh>
    <rPh sb="3" eb="6">
      <t>ジエイカン</t>
    </rPh>
    <rPh sb="6" eb="8">
      <t>メイボ</t>
    </rPh>
    <phoneticPr fontId="2"/>
  </si>
  <si>
    <t>１年</t>
    <rPh sb="1" eb="2">
      <t>ネン</t>
    </rPh>
    <phoneticPr fontId="2"/>
  </si>
  <si>
    <t>・海上自衛隊事務官等名簿</t>
    <rPh sb="1" eb="3">
      <t>カイジョウ</t>
    </rPh>
    <rPh sb="3" eb="5">
      <t>ジエイ</t>
    </rPh>
    <rPh sb="5" eb="6">
      <t>タイ</t>
    </rPh>
    <rPh sb="6" eb="9">
      <t>ジムカン</t>
    </rPh>
    <rPh sb="9" eb="10">
      <t>トウ</t>
    </rPh>
    <rPh sb="10" eb="12">
      <t>メイボ</t>
    </rPh>
    <phoneticPr fontId="2"/>
  </si>
  <si>
    <t>ケ</t>
    <phoneticPr fontId="6"/>
  </si>
  <si>
    <t>海上自衛隊報</t>
    <rPh sb="0" eb="2">
      <t>カイジョウ</t>
    </rPh>
    <rPh sb="2" eb="4">
      <t>ジエイ</t>
    </rPh>
    <rPh sb="4" eb="5">
      <t>タイ</t>
    </rPh>
    <rPh sb="5" eb="6">
      <t>ホウ</t>
    </rPh>
    <phoneticPr fontId="2"/>
  </si>
  <si>
    <t>・海上自衛隊報</t>
    <rPh sb="1" eb="3">
      <t>カイジョウ</t>
    </rPh>
    <rPh sb="3" eb="5">
      <t>ジエイ</t>
    </rPh>
    <rPh sb="5" eb="6">
      <t>タイ</t>
    </rPh>
    <rPh sb="6" eb="7">
      <t>ホウ</t>
    </rPh>
    <phoneticPr fontId="2"/>
  </si>
  <si>
    <t>１年（総務科のみ登録、他科は１年未満）</t>
    <rPh sb="1" eb="2">
      <t>ネン</t>
    </rPh>
    <rPh sb="3" eb="5">
      <t>ソウム</t>
    </rPh>
    <rPh sb="5" eb="6">
      <t>カ</t>
    </rPh>
    <rPh sb="8" eb="10">
      <t>トウロク</t>
    </rPh>
    <rPh sb="11" eb="13">
      <t>タカ</t>
    </rPh>
    <rPh sb="15" eb="16">
      <t>ネン</t>
    </rPh>
    <rPh sb="16" eb="18">
      <t>ミマン</t>
    </rPh>
    <phoneticPr fontId="3"/>
  </si>
  <si>
    <t>コ</t>
    <phoneticPr fontId="6"/>
  </si>
  <si>
    <t>図書</t>
    <rPh sb="0" eb="2">
      <t>トショ</t>
    </rPh>
    <phoneticPr fontId="2"/>
  </si>
  <si>
    <t>・図書</t>
    <rPh sb="1" eb="3">
      <t>トショ</t>
    </rPh>
    <phoneticPr fontId="2"/>
  </si>
  <si>
    <t>・業務参考</t>
    <phoneticPr fontId="2"/>
  </si>
  <si>
    <t>・業務参考（当該書名を記載）</t>
    <rPh sb="1" eb="3">
      <t>ギョウム</t>
    </rPh>
    <rPh sb="3" eb="5">
      <t>サンコウ</t>
    </rPh>
    <rPh sb="6" eb="8">
      <t>トウガイ</t>
    </rPh>
    <rPh sb="8" eb="9">
      <t>ショ</t>
    </rPh>
    <rPh sb="9" eb="10">
      <t>メイ</t>
    </rPh>
    <rPh sb="11" eb="13">
      <t>キサイ</t>
    </rPh>
    <phoneticPr fontId="2"/>
  </si>
  <si>
    <t>特定日以後１年（次回更新）</t>
    <rPh sb="0" eb="3">
      <t>トクテイビ</t>
    </rPh>
    <rPh sb="3" eb="5">
      <t>イゴ</t>
    </rPh>
    <rPh sb="6" eb="7">
      <t>ネン</t>
    </rPh>
    <rPh sb="8" eb="10">
      <t>ジカイ</t>
    </rPh>
    <rPh sb="10" eb="12">
      <t>コウシン</t>
    </rPh>
    <phoneticPr fontId="2"/>
  </si>
  <si>
    <t>・総務科長執務参考書</t>
    <rPh sb="1" eb="3">
      <t>ソウム</t>
    </rPh>
    <rPh sb="3" eb="5">
      <t>カチョウ</t>
    </rPh>
    <rPh sb="5" eb="7">
      <t>シツム</t>
    </rPh>
    <rPh sb="7" eb="10">
      <t>サンコウショ</t>
    </rPh>
    <phoneticPr fontId="2"/>
  </si>
  <si>
    <t>サ</t>
    <phoneticPr fontId="6"/>
  </si>
  <si>
    <t>郵便物発送に関する文書</t>
    <rPh sb="0" eb="3">
      <t>ユウビンブツ</t>
    </rPh>
    <rPh sb="3" eb="5">
      <t>ハッソウ</t>
    </rPh>
    <phoneticPr fontId="2"/>
  </si>
  <si>
    <t>シ</t>
    <phoneticPr fontId="6"/>
  </si>
  <si>
    <t>行政文書管理に関する文書</t>
    <rPh sb="0" eb="2">
      <t>ギョウセイ</t>
    </rPh>
    <rPh sb="2" eb="4">
      <t>ブンショ</t>
    </rPh>
    <rPh sb="4" eb="6">
      <t>カンリ</t>
    </rPh>
    <phoneticPr fontId="2"/>
  </si>
  <si>
    <t>・行政文書管理に関する軽易な文書</t>
    <rPh sb="11" eb="13">
      <t>ケイイ</t>
    </rPh>
    <phoneticPr fontId="2"/>
  </si>
  <si>
    <t>・公印押印依頼書</t>
    <rPh sb="1" eb="3">
      <t>コウイン</t>
    </rPh>
    <rPh sb="3" eb="5">
      <t>オウイン</t>
    </rPh>
    <rPh sb="5" eb="8">
      <t>イライショ</t>
    </rPh>
    <phoneticPr fontId="2"/>
  </si>
  <si>
    <t>・行政文書管理規則に関する文書</t>
    <phoneticPr fontId="2"/>
  </si>
  <si>
    <t>・一般史料の指定及び移管手続の細部要領</t>
    <rPh sb="1" eb="3">
      <t>イッパン</t>
    </rPh>
    <rPh sb="3" eb="4">
      <t>シ</t>
    </rPh>
    <rPh sb="4" eb="5">
      <t>リョウ</t>
    </rPh>
    <rPh sb="6" eb="8">
      <t>シテイ</t>
    </rPh>
    <rPh sb="8" eb="9">
      <t>オヨ</t>
    </rPh>
    <rPh sb="10" eb="12">
      <t>イカン</t>
    </rPh>
    <rPh sb="12" eb="14">
      <t>テツヅキ</t>
    </rPh>
    <rPh sb="15" eb="17">
      <t>サイブ</t>
    </rPh>
    <rPh sb="17" eb="19">
      <t>ヨウリョウ</t>
    </rPh>
    <phoneticPr fontId="3"/>
  </si>
  <si>
    <t>・定型化・帳票化文書登録簿</t>
    <phoneticPr fontId="2"/>
  </si>
  <si>
    <t>常用</t>
    <rPh sb="0" eb="2">
      <t>ジョウヨウ</t>
    </rPh>
    <phoneticPr fontId="2"/>
  </si>
  <si>
    <t>ソ</t>
    <phoneticPr fontId="6"/>
  </si>
  <si>
    <t>引き継ぎ報告書</t>
    <rPh sb="0" eb="1">
      <t>ヒ</t>
    </rPh>
    <rPh sb="2" eb="3">
      <t>ツ</t>
    </rPh>
    <rPh sb="4" eb="7">
      <t>ホウコクショ</t>
    </rPh>
    <phoneticPr fontId="2"/>
  </si>
  <si>
    <t>・文書管理者引き継ぎ報告書</t>
    <rPh sb="1" eb="3">
      <t>ブンショ</t>
    </rPh>
    <rPh sb="3" eb="6">
      <t>カンリシャ</t>
    </rPh>
    <rPh sb="6" eb="7">
      <t>ヒ</t>
    </rPh>
    <rPh sb="8" eb="9">
      <t>ツ</t>
    </rPh>
    <rPh sb="10" eb="13">
      <t>ホウコクショ</t>
    </rPh>
    <phoneticPr fontId="2"/>
  </si>
  <si>
    <t>簿冊</t>
    <rPh sb="0" eb="2">
      <t>ボサツ</t>
    </rPh>
    <phoneticPr fontId="2"/>
  </si>
  <si>
    <t>電報の記録に関する文書</t>
    <rPh sb="0" eb="2">
      <t>デンポウ</t>
    </rPh>
    <rPh sb="3" eb="5">
      <t>キロク</t>
    </rPh>
    <rPh sb="6" eb="7">
      <t>カン</t>
    </rPh>
    <rPh sb="9" eb="11">
      <t>ブンショ</t>
    </rPh>
    <phoneticPr fontId="2"/>
  </si>
  <si>
    <t>・電報接受簿</t>
    <rPh sb="1" eb="3">
      <t>デンポウ</t>
    </rPh>
    <rPh sb="3" eb="5">
      <t>セツジュ</t>
    </rPh>
    <rPh sb="5" eb="6">
      <t>ボ</t>
    </rPh>
    <phoneticPr fontId="2"/>
  </si>
  <si>
    <t>１年</t>
  </si>
  <si>
    <t>送付書・受領書</t>
    <rPh sb="0" eb="2">
      <t>ソウフ</t>
    </rPh>
    <rPh sb="2" eb="3">
      <t>ショ</t>
    </rPh>
    <rPh sb="4" eb="7">
      <t>ジュリョウショ</t>
    </rPh>
    <phoneticPr fontId="2"/>
  </si>
  <si>
    <t>・送付書・受領書（注意文書以下）</t>
    <rPh sb="1" eb="3">
      <t>ソウフ</t>
    </rPh>
    <rPh sb="3" eb="4">
      <t>ショ</t>
    </rPh>
    <rPh sb="5" eb="8">
      <t>ジュリョウショ</t>
    </rPh>
    <rPh sb="9" eb="11">
      <t>チュウイ</t>
    </rPh>
    <rPh sb="11" eb="13">
      <t>ブンショ</t>
    </rPh>
    <rPh sb="13" eb="15">
      <t>イカ</t>
    </rPh>
    <phoneticPr fontId="2"/>
  </si>
  <si>
    <t>・送付書・受領書（秘文書）</t>
    <rPh sb="1" eb="3">
      <t>ソウフ</t>
    </rPh>
    <rPh sb="3" eb="4">
      <t>ショ</t>
    </rPh>
    <rPh sb="5" eb="8">
      <t>ジュリョウショ</t>
    </rPh>
    <rPh sb="9" eb="10">
      <t>ヒ</t>
    </rPh>
    <rPh sb="10" eb="12">
      <t>ブンショ</t>
    </rPh>
    <phoneticPr fontId="2"/>
  </si>
  <si>
    <t>発簡番号簿</t>
    <rPh sb="0" eb="2">
      <t>ハッカン</t>
    </rPh>
    <rPh sb="2" eb="5">
      <t>バンゴウボ</t>
    </rPh>
    <phoneticPr fontId="2"/>
  </si>
  <si>
    <t>・業務連絡発簡番号簿</t>
    <rPh sb="1" eb="3">
      <t>ギョウム</t>
    </rPh>
    <rPh sb="3" eb="5">
      <t>レンラク</t>
    </rPh>
    <rPh sb="5" eb="7">
      <t>ハッカン</t>
    </rPh>
    <rPh sb="7" eb="10">
      <t>バンゴウボ</t>
    </rPh>
    <phoneticPr fontId="2"/>
  </si>
  <si>
    <t>・科長命令発簡番号簿</t>
    <phoneticPr fontId="2"/>
  </si>
  <si>
    <t>・司令命令発簡番号簿</t>
    <rPh sb="1" eb="3">
      <t>シレイ</t>
    </rPh>
    <rPh sb="3" eb="5">
      <t>メイレイ</t>
    </rPh>
    <rPh sb="5" eb="7">
      <t>ハッカン</t>
    </rPh>
    <rPh sb="9" eb="10">
      <t>ボ</t>
    </rPh>
    <phoneticPr fontId="2"/>
  </si>
  <si>
    <t>・副長命令発簡番号簿</t>
    <phoneticPr fontId="2"/>
  </si>
  <si>
    <t>・帳票発簡番号簿</t>
    <phoneticPr fontId="2"/>
  </si>
  <si>
    <t>エ</t>
    <phoneticPr fontId="2"/>
  </si>
  <si>
    <t>受付た文書の配布に関する文書</t>
    <rPh sb="0" eb="2">
      <t>ウケツケ</t>
    </rPh>
    <rPh sb="3" eb="5">
      <t>ブンショ</t>
    </rPh>
    <rPh sb="6" eb="8">
      <t>ハイフ</t>
    </rPh>
    <rPh sb="9" eb="10">
      <t>カン</t>
    </rPh>
    <rPh sb="12" eb="14">
      <t>ブンショ</t>
    </rPh>
    <phoneticPr fontId="2"/>
  </si>
  <si>
    <t>・配布記録簿</t>
    <rPh sb="1" eb="3">
      <t>ハイフ</t>
    </rPh>
    <rPh sb="3" eb="6">
      <t>キロクボ</t>
    </rPh>
    <phoneticPr fontId="2"/>
  </si>
  <si>
    <t>行政文書管理監査</t>
    <rPh sb="0" eb="2">
      <t>ギョウセイ</t>
    </rPh>
    <rPh sb="2" eb="4">
      <t>ブンショ</t>
    </rPh>
    <rPh sb="4" eb="6">
      <t>カンリ</t>
    </rPh>
    <rPh sb="6" eb="8">
      <t>カンサ</t>
    </rPh>
    <phoneticPr fontId="3"/>
  </si>
  <si>
    <t>ア</t>
    <phoneticPr fontId="3"/>
  </si>
  <si>
    <t>行政文書管理監査に関する文書</t>
    <rPh sb="0" eb="2">
      <t>ギョウセイ</t>
    </rPh>
    <rPh sb="2" eb="4">
      <t>ブンショ</t>
    </rPh>
    <rPh sb="4" eb="6">
      <t>カンリ</t>
    </rPh>
    <rPh sb="6" eb="8">
      <t>カンサ</t>
    </rPh>
    <rPh sb="9" eb="10">
      <t>カン</t>
    </rPh>
    <rPh sb="12" eb="14">
      <t>ブンショ</t>
    </rPh>
    <phoneticPr fontId="3"/>
  </si>
  <si>
    <t>・行政文書管理監査の実施に関する文書</t>
    <rPh sb="10" eb="12">
      <t>ジッシ</t>
    </rPh>
    <phoneticPr fontId="2"/>
  </si>
  <si>
    <t>行政文書管理監査</t>
    <rPh sb="0" eb="2">
      <t>ギョウセイ</t>
    </rPh>
    <rPh sb="2" eb="4">
      <t>ブンショ</t>
    </rPh>
    <rPh sb="4" eb="6">
      <t>カンリ</t>
    </rPh>
    <rPh sb="6" eb="8">
      <t>カンサ</t>
    </rPh>
    <phoneticPr fontId="6"/>
  </si>
  <si>
    <t>指定簿</t>
    <rPh sb="0" eb="2">
      <t>シテイ</t>
    </rPh>
    <rPh sb="2" eb="3">
      <t>ボ</t>
    </rPh>
    <phoneticPr fontId="2"/>
  </si>
  <si>
    <t>・部隊等監査主任者補助者指定簿</t>
    <rPh sb="1" eb="4">
      <t>ブタイトウ</t>
    </rPh>
    <rPh sb="4" eb="6">
      <t>カンサ</t>
    </rPh>
    <rPh sb="6" eb="8">
      <t>シュニン</t>
    </rPh>
    <rPh sb="8" eb="9">
      <t>シャ</t>
    </rPh>
    <rPh sb="9" eb="12">
      <t>ホジョシャ</t>
    </rPh>
    <rPh sb="12" eb="14">
      <t>シテイ</t>
    </rPh>
    <rPh sb="14" eb="15">
      <t>ボ</t>
    </rPh>
    <phoneticPr fontId="2"/>
  </si>
  <si>
    <t>・監査職員指定簿</t>
    <phoneticPr fontId="2"/>
  </si>
  <si>
    <t>郵政</t>
    <rPh sb="0" eb="2">
      <t>ユウセイ</t>
    </rPh>
    <phoneticPr fontId="2"/>
  </si>
  <si>
    <t>・外国小包発送控</t>
    <rPh sb="1" eb="3">
      <t>ガイコク</t>
    </rPh>
    <rPh sb="3" eb="5">
      <t>コヅツミ</t>
    </rPh>
    <rPh sb="5" eb="7">
      <t>ハッソウ</t>
    </rPh>
    <rPh sb="7" eb="8">
      <t>ヒカエ</t>
    </rPh>
    <phoneticPr fontId="2"/>
  </si>
  <si>
    <t>・文書等受領担当者登録簿</t>
    <rPh sb="1" eb="4">
      <t>ブンショトウ</t>
    </rPh>
    <rPh sb="4" eb="6">
      <t>ジュリョウ</t>
    </rPh>
    <rPh sb="6" eb="8">
      <t>タントウ</t>
    </rPh>
    <rPh sb="8" eb="9">
      <t>シャ</t>
    </rPh>
    <rPh sb="9" eb="12">
      <t>トウロクボ</t>
    </rPh>
    <phoneticPr fontId="2"/>
  </si>
  <si>
    <t>・書留等送付票(定期便用)</t>
    <rPh sb="1" eb="3">
      <t>カキトメ</t>
    </rPh>
    <rPh sb="3" eb="4">
      <t>ナド</t>
    </rPh>
    <rPh sb="4" eb="6">
      <t>ソウフ</t>
    </rPh>
    <rPh sb="6" eb="7">
      <t>ヒョウ</t>
    </rPh>
    <rPh sb="8" eb="11">
      <t>テイキビン</t>
    </rPh>
    <rPh sb="11" eb="12">
      <t>ヨウ</t>
    </rPh>
    <phoneticPr fontId="6"/>
  </si>
  <si>
    <t>・書留等送付票</t>
    <rPh sb="1" eb="3">
      <t>カキトメ</t>
    </rPh>
    <rPh sb="3" eb="4">
      <t>ナド</t>
    </rPh>
    <rPh sb="4" eb="6">
      <t>ソウフ</t>
    </rPh>
    <rPh sb="6" eb="7">
      <t>ヒョウ</t>
    </rPh>
    <phoneticPr fontId="6"/>
  </si>
  <si>
    <t>・小包発送差出票</t>
    <rPh sb="1" eb="3">
      <t>コヅツミ</t>
    </rPh>
    <rPh sb="3" eb="5">
      <t>ハッソウ</t>
    </rPh>
    <rPh sb="5" eb="7">
      <t>サシダシ</t>
    </rPh>
    <rPh sb="7" eb="8">
      <t>ヒョウ</t>
    </rPh>
    <phoneticPr fontId="2"/>
  </si>
  <si>
    <t>・特殊郵便物受渡簿</t>
    <phoneticPr fontId="2"/>
  </si>
  <si>
    <t>文書交換所の役務に関する文書</t>
    <rPh sb="0" eb="2">
      <t>ブンショ</t>
    </rPh>
    <rPh sb="2" eb="5">
      <t>コウカンショ</t>
    </rPh>
    <rPh sb="6" eb="8">
      <t>エキム</t>
    </rPh>
    <rPh sb="9" eb="10">
      <t>カン</t>
    </rPh>
    <rPh sb="12" eb="14">
      <t>ブンショ</t>
    </rPh>
    <phoneticPr fontId="2"/>
  </si>
  <si>
    <t>・文書交換・荷物の運送</t>
    <rPh sb="1" eb="3">
      <t>ブンショ</t>
    </rPh>
    <rPh sb="3" eb="5">
      <t>コウカン</t>
    </rPh>
    <rPh sb="6" eb="8">
      <t>ニモツ</t>
    </rPh>
    <rPh sb="9" eb="11">
      <t>ウンソウ</t>
    </rPh>
    <phoneticPr fontId="2"/>
  </si>
  <si>
    <t>総務</t>
  </si>
  <si>
    <t>行事</t>
    <rPh sb="0" eb="2">
      <t>ギョウジ</t>
    </rPh>
    <phoneticPr fontId="3"/>
  </si>
  <si>
    <t>表彰式に関する文書</t>
    <rPh sb="0" eb="2">
      <t>ヒョウショウ</t>
    </rPh>
    <rPh sb="2" eb="3">
      <t>シキ</t>
    </rPh>
    <phoneticPr fontId="2"/>
  </si>
  <si>
    <r>
      <t>・表彰式に関する文書</t>
    </r>
    <r>
      <rPr>
        <sz val="11"/>
        <color rgb="FFFF0000"/>
        <rFont val="ＭＳ 明朝"/>
        <family val="1"/>
        <charset val="128"/>
      </rPr>
      <t/>
    </r>
    <rPh sb="1" eb="3">
      <t>ヒョウショウ</t>
    </rPh>
    <rPh sb="3" eb="4">
      <t>シキ</t>
    </rPh>
    <rPh sb="5" eb="6">
      <t>カン</t>
    </rPh>
    <rPh sb="8" eb="10">
      <t>ブンショ</t>
    </rPh>
    <phoneticPr fontId="2"/>
  </si>
  <si>
    <t>行事</t>
    <rPh sb="0" eb="2">
      <t>ギョウジ</t>
    </rPh>
    <phoneticPr fontId="2"/>
  </si>
  <si>
    <t>・司令褒賞に関する通達</t>
    <rPh sb="9" eb="11">
      <t>ツウタツ</t>
    </rPh>
    <phoneticPr fontId="2"/>
  </si>
  <si>
    <t>各種行事に関する文書</t>
    <rPh sb="0" eb="2">
      <t>カクシュ</t>
    </rPh>
    <rPh sb="2" eb="4">
      <t>ギョウジ</t>
    </rPh>
    <rPh sb="5" eb="6">
      <t>カン</t>
    </rPh>
    <rPh sb="8" eb="10">
      <t>ブンショ</t>
    </rPh>
    <phoneticPr fontId="2"/>
  </si>
  <si>
    <t>・各種行事に関する文書</t>
    <rPh sb="1" eb="3">
      <t>カクシュ</t>
    </rPh>
    <rPh sb="3" eb="5">
      <t>ギョウジ</t>
    </rPh>
    <rPh sb="6" eb="7">
      <t>カン</t>
    </rPh>
    <rPh sb="9" eb="11">
      <t>ブンショ</t>
    </rPh>
    <phoneticPr fontId="2"/>
  </si>
  <si>
    <t>総務</t>
    <rPh sb="0" eb="2">
      <t>ソウム</t>
    </rPh>
    <phoneticPr fontId="2"/>
  </si>
  <si>
    <t>各種相談に関する文書</t>
    <rPh sb="0" eb="2">
      <t>カクシュ</t>
    </rPh>
    <rPh sb="2" eb="4">
      <t>ソウダン</t>
    </rPh>
    <rPh sb="5" eb="6">
      <t>カン</t>
    </rPh>
    <rPh sb="8" eb="10">
      <t>ブンショ</t>
    </rPh>
    <phoneticPr fontId="2"/>
  </si>
  <si>
    <t>・苦情相談に関する文書</t>
    <rPh sb="1" eb="3">
      <t>クジョウ</t>
    </rPh>
    <rPh sb="3" eb="5">
      <t>ソウダン</t>
    </rPh>
    <phoneticPr fontId="2"/>
  </si>
  <si>
    <t>・各種相談に関する文書</t>
    <rPh sb="1" eb="3">
      <t>カクシュ</t>
    </rPh>
    <rPh sb="3" eb="5">
      <t>ソウダン</t>
    </rPh>
    <phoneticPr fontId="2"/>
  </si>
  <si>
    <t>各種ハラスメントに関する文書</t>
    <rPh sb="0" eb="2">
      <t>カクシュ</t>
    </rPh>
    <phoneticPr fontId="2"/>
  </si>
  <si>
    <t>・各種ハラスメントに関する文書</t>
    <rPh sb="1" eb="3">
      <t>カクシュ</t>
    </rPh>
    <phoneticPr fontId="2"/>
  </si>
  <si>
    <t>安全に関する文書</t>
    <rPh sb="0" eb="2">
      <t>アンゼン</t>
    </rPh>
    <phoneticPr fontId="2"/>
  </si>
  <si>
    <t>・安全に関する文書</t>
    <rPh sb="1" eb="3">
      <t>アンゼン</t>
    </rPh>
    <phoneticPr fontId="2"/>
  </si>
  <si>
    <t>術科年報</t>
    <rPh sb="0" eb="2">
      <t>ジュッカ</t>
    </rPh>
    <rPh sb="2" eb="4">
      <t>ネンポウ</t>
    </rPh>
    <phoneticPr fontId="2"/>
  </si>
  <si>
    <t>・術科年報収集要領</t>
    <rPh sb="1" eb="3">
      <t>ジュッカ</t>
    </rPh>
    <rPh sb="3" eb="5">
      <t>ネンポウ</t>
    </rPh>
    <rPh sb="5" eb="7">
      <t>シュウシュウ</t>
    </rPh>
    <rPh sb="7" eb="9">
      <t>ヨウリョウ</t>
    </rPh>
    <phoneticPr fontId="2"/>
  </si>
  <si>
    <t>カ</t>
    <phoneticPr fontId="4"/>
  </si>
  <si>
    <t>厚生に関する文書</t>
    <rPh sb="0" eb="2">
      <t>コウセイ</t>
    </rPh>
    <rPh sb="3" eb="4">
      <t>カン</t>
    </rPh>
    <rPh sb="6" eb="8">
      <t>ブンショ</t>
    </rPh>
    <phoneticPr fontId="2"/>
  </si>
  <si>
    <t>・厚生に関する文書</t>
    <rPh sb="1" eb="3">
      <t>コウセイ</t>
    </rPh>
    <rPh sb="4" eb="5">
      <t>カン</t>
    </rPh>
    <rPh sb="7" eb="9">
      <t>ブンショ</t>
    </rPh>
    <phoneticPr fontId="2"/>
  </si>
  <si>
    <t>会計に関する文書</t>
    <rPh sb="0" eb="2">
      <t>カイケイ</t>
    </rPh>
    <rPh sb="3" eb="4">
      <t>カン</t>
    </rPh>
    <rPh sb="6" eb="8">
      <t>ブンショ</t>
    </rPh>
    <phoneticPr fontId="2"/>
  </si>
  <si>
    <t>・会計に関する文書</t>
    <phoneticPr fontId="2"/>
  </si>
  <si>
    <t>・会計実地監査</t>
    <phoneticPr fontId="2"/>
  </si>
  <si>
    <t>・会計実地検査</t>
    <phoneticPr fontId="2"/>
  </si>
  <si>
    <t>・予算執行調整会議</t>
    <phoneticPr fontId="2"/>
  </si>
  <si>
    <t>車両に関する文書</t>
    <rPh sb="0" eb="2">
      <t>シャリョウ</t>
    </rPh>
    <rPh sb="3" eb="4">
      <t>カン</t>
    </rPh>
    <rPh sb="6" eb="8">
      <t>ブンショ</t>
    </rPh>
    <phoneticPr fontId="2"/>
  </si>
  <si>
    <t>・車両操縦に関する文書</t>
    <rPh sb="1" eb="3">
      <t>シャリョウ</t>
    </rPh>
    <rPh sb="3" eb="5">
      <t>ソウジュウ</t>
    </rPh>
    <rPh sb="6" eb="7">
      <t>カン</t>
    </rPh>
    <rPh sb="9" eb="11">
      <t>ブンショ</t>
    </rPh>
    <phoneticPr fontId="6"/>
  </si>
  <si>
    <t>監察に関する文書</t>
    <rPh sb="0" eb="2">
      <t>カンサツ</t>
    </rPh>
    <phoneticPr fontId="2"/>
  </si>
  <si>
    <t>・部隊監察に関する文書</t>
    <rPh sb="1" eb="3">
      <t>ブタイ</t>
    </rPh>
    <phoneticPr fontId="2"/>
  </si>
  <si>
    <t>・海幕監察に関する文書</t>
    <phoneticPr fontId="2"/>
  </si>
  <si>
    <t>・防衛監察に関する文書</t>
    <phoneticPr fontId="2"/>
  </si>
  <si>
    <t>各種委員会に関する文書</t>
    <rPh sb="0" eb="2">
      <t>カクシュ</t>
    </rPh>
    <rPh sb="2" eb="5">
      <t>イインカイ</t>
    </rPh>
    <phoneticPr fontId="2"/>
  </si>
  <si>
    <t>・各種委員会に関する文書</t>
    <phoneticPr fontId="6"/>
  </si>
  <si>
    <t>会報・会同に関する文書</t>
    <rPh sb="0" eb="2">
      <t>カイホウ</t>
    </rPh>
    <rPh sb="3" eb="5">
      <t>カイドウ</t>
    </rPh>
    <phoneticPr fontId="2"/>
  </si>
  <si>
    <t>・会報･会同に関する文書</t>
    <rPh sb="1" eb="3">
      <t>カイホウ</t>
    </rPh>
    <rPh sb="4" eb="6">
      <t>カイドウ</t>
    </rPh>
    <rPh sb="7" eb="8">
      <t>カン</t>
    </rPh>
    <rPh sb="10" eb="12">
      <t>ブンショ</t>
    </rPh>
    <phoneticPr fontId="2"/>
  </si>
  <si>
    <t>ス</t>
    <phoneticPr fontId="6"/>
  </si>
  <si>
    <t>会議に関する文書</t>
    <rPh sb="0" eb="2">
      <t>カイギ</t>
    </rPh>
    <phoneticPr fontId="2"/>
  </si>
  <si>
    <t>・会議に関する文書</t>
    <phoneticPr fontId="6"/>
  </si>
  <si>
    <t>・後方態勢調整会議</t>
    <phoneticPr fontId="2"/>
  </si>
  <si>
    <t>セ</t>
    <phoneticPr fontId="6"/>
  </si>
  <si>
    <t>転出入に関する文書</t>
    <rPh sb="0" eb="1">
      <t>テン</t>
    </rPh>
    <rPh sb="1" eb="3">
      <t>シュツニュウ</t>
    </rPh>
    <phoneticPr fontId="2"/>
  </si>
  <si>
    <t>・転出・転入チェックリスト</t>
    <rPh sb="1" eb="3">
      <t>テンシュツ</t>
    </rPh>
    <rPh sb="4" eb="6">
      <t>テンニュウ</t>
    </rPh>
    <phoneticPr fontId="2"/>
  </si>
  <si>
    <t>タ</t>
    <phoneticPr fontId="6"/>
  </si>
  <si>
    <t>募集に関する文書</t>
    <rPh sb="0" eb="2">
      <t>ボシュウ</t>
    </rPh>
    <phoneticPr fontId="2"/>
  </si>
  <si>
    <t>・募集業務に関する文書</t>
    <rPh sb="1" eb="3">
      <t>ボシュウ</t>
    </rPh>
    <rPh sb="3" eb="5">
      <t>ギョウム</t>
    </rPh>
    <phoneticPr fontId="2"/>
  </si>
  <si>
    <t>チ</t>
    <phoneticPr fontId="6"/>
  </si>
  <si>
    <t>広報に関する文書</t>
    <rPh sb="0" eb="2">
      <t>コウホウ</t>
    </rPh>
    <phoneticPr fontId="2"/>
  </si>
  <si>
    <t>・広報業務に関する文書</t>
    <phoneticPr fontId="2"/>
  </si>
  <si>
    <t>勤務態勢に関する文書</t>
    <rPh sb="0" eb="2">
      <t>キンム</t>
    </rPh>
    <rPh sb="2" eb="4">
      <t>タイセイ</t>
    </rPh>
    <phoneticPr fontId="2"/>
  </si>
  <si>
    <t>・勤務態勢に関する文書</t>
    <rPh sb="1" eb="3">
      <t>キンム</t>
    </rPh>
    <rPh sb="3" eb="5">
      <t>タイセイ</t>
    </rPh>
    <rPh sb="6" eb="7">
      <t>カン</t>
    </rPh>
    <rPh sb="9" eb="11">
      <t>ブンショ</t>
    </rPh>
    <phoneticPr fontId="2"/>
  </si>
  <si>
    <t>・海幕における特別勤務態勢に関する文書</t>
    <rPh sb="1" eb="3">
      <t>カイバク</t>
    </rPh>
    <rPh sb="7" eb="9">
      <t>トクベツ</t>
    </rPh>
    <rPh sb="9" eb="11">
      <t>キンム</t>
    </rPh>
    <rPh sb="11" eb="13">
      <t>タイセイ</t>
    </rPh>
    <phoneticPr fontId="2"/>
  </si>
  <si>
    <t>・緊急参集態勢に関する文書</t>
    <phoneticPr fontId="2"/>
  </si>
  <si>
    <t>・日課変更に関する文書</t>
    <phoneticPr fontId="2"/>
  </si>
  <si>
    <t>・フレックスタイム制に関する文書</t>
    <rPh sb="9" eb="10">
      <t>セイ</t>
    </rPh>
    <phoneticPr fontId="2"/>
  </si>
  <si>
    <t>・営舎外居住許可等通知書</t>
    <phoneticPr fontId="2"/>
  </si>
  <si>
    <t>・市ヶ谷所在部隊間の協定</t>
    <rPh sb="1" eb="4">
      <t>イチガヤ</t>
    </rPh>
    <rPh sb="4" eb="6">
      <t>ショザイ</t>
    </rPh>
    <rPh sb="6" eb="8">
      <t>ブタイ</t>
    </rPh>
    <rPh sb="8" eb="9">
      <t>カン</t>
    </rPh>
    <rPh sb="10" eb="12">
      <t>キョウテイ</t>
    </rPh>
    <phoneticPr fontId="3"/>
  </si>
  <si>
    <t>特定日以後１年（協定の開始日及び不要となった日）</t>
    <rPh sb="0" eb="3">
      <t>トクテイビ</t>
    </rPh>
    <rPh sb="3" eb="5">
      <t>イゴ</t>
    </rPh>
    <rPh sb="6" eb="7">
      <t>ネン</t>
    </rPh>
    <rPh sb="8" eb="10">
      <t>キョウテイ</t>
    </rPh>
    <rPh sb="11" eb="14">
      <t>カイシビ</t>
    </rPh>
    <rPh sb="14" eb="15">
      <t>オヨ</t>
    </rPh>
    <rPh sb="16" eb="18">
      <t>フヨウ</t>
    </rPh>
    <rPh sb="22" eb="23">
      <t>ヒ</t>
    </rPh>
    <phoneticPr fontId="3"/>
  </si>
  <si>
    <t>・葬送式等に関する文書</t>
    <rPh sb="1" eb="3">
      <t>ソウソウ</t>
    </rPh>
    <rPh sb="3" eb="5">
      <t>シキトウ</t>
    </rPh>
    <rPh sb="6" eb="7">
      <t>カン</t>
    </rPh>
    <rPh sb="9" eb="11">
      <t>ブンショ</t>
    </rPh>
    <phoneticPr fontId="3"/>
  </si>
  <si>
    <t>特定日以後１年（式終了後）</t>
    <rPh sb="0" eb="3">
      <t>トクテイビ</t>
    </rPh>
    <rPh sb="3" eb="5">
      <t>イゴ</t>
    </rPh>
    <rPh sb="6" eb="7">
      <t>ネン</t>
    </rPh>
    <rPh sb="8" eb="9">
      <t>シキ</t>
    </rPh>
    <rPh sb="9" eb="12">
      <t>シュウリョウゴ</t>
    </rPh>
    <phoneticPr fontId="2"/>
  </si>
  <si>
    <t>研修・講習に関する文書</t>
    <rPh sb="0" eb="2">
      <t>ケンシュウ</t>
    </rPh>
    <rPh sb="3" eb="5">
      <t>コウシュウ</t>
    </rPh>
    <phoneticPr fontId="2"/>
  </si>
  <si>
    <t>・研修・講習に関する文書</t>
    <rPh sb="1" eb="3">
      <t>ケンシュウ</t>
    </rPh>
    <rPh sb="4" eb="6">
      <t>コウシュウ</t>
    </rPh>
    <phoneticPr fontId="2"/>
  </si>
  <si>
    <t>・部隊等研修に関する文書</t>
    <rPh sb="1" eb="3">
      <t>ブタイ</t>
    </rPh>
    <rPh sb="3" eb="4">
      <t>トウ</t>
    </rPh>
    <rPh sb="4" eb="6">
      <t>ケンシュウ</t>
    </rPh>
    <phoneticPr fontId="2"/>
  </si>
  <si>
    <t>ナ</t>
    <phoneticPr fontId="6"/>
  </si>
  <si>
    <t>講演に関する文書</t>
    <rPh sb="0" eb="2">
      <t>コウエン</t>
    </rPh>
    <phoneticPr fontId="2"/>
  </si>
  <si>
    <t>・各種講話に関する文書</t>
    <rPh sb="1" eb="3">
      <t>カクシュ</t>
    </rPh>
    <rPh sb="3" eb="5">
      <t>コウワ</t>
    </rPh>
    <rPh sb="6" eb="7">
      <t>カン</t>
    </rPh>
    <rPh sb="9" eb="11">
      <t>ブンショ</t>
    </rPh>
    <phoneticPr fontId="2"/>
  </si>
  <si>
    <t>ニ</t>
    <phoneticPr fontId="6"/>
  </si>
  <si>
    <t>環境に関する文書</t>
    <rPh sb="0" eb="2">
      <t>カンキョウ</t>
    </rPh>
    <phoneticPr fontId="2"/>
  </si>
  <si>
    <t>・環境に関する文書</t>
    <rPh sb="1" eb="3">
      <t>カンキョウ</t>
    </rPh>
    <rPh sb="4" eb="5">
      <t>カン</t>
    </rPh>
    <rPh sb="7" eb="9">
      <t>ブンショ</t>
    </rPh>
    <phoneticPr fontId="2"/>
  </si>
  <si>
    <t>ヌ</t>
    <phoneticPr fontId="6"/>
  </si>
  <si>
    <t>電報</t>
    <rPh sb="0" eb="2">
      <t>デンポウ</t>
    </rPh>
    <phoneticPr fontId="2"/>
  </si>
  <si>
    <t>・電報起案紙</t>
    <phoneticPr fontId="2"/>
  </si>
  <si>
    <t>ネ</t>
    <phoneticPr fontId="6"/>
  </si>
  <si>
    <t>点検・調査に関する文書</t>
    <rPh sb="0" eb="2">
      <t>テンケン</t>
    </rPh>
    <rPh sb="3" eb="5">
      <t>チョウサ</t>
    </rPh>
    <phoneticPr fontId="2"/>
  </si>
  <si>
    <t>・各種点検に関する文書</t>
    <rPh sb="1" eb="3">
      <t>カクシュ</t>
    </rPh>
    <rPh sb="3" eb="5">
      <t>テンケン</t>
    </rPh>
    <phoneticPr fontId="2"/>
  </si>
  <si>
    <t>・各種調査に関する文書</t>
    <rPh sb="1" eb="3">
      <t>カクシュ</t>
    </rPh>
    <rPh sb="3" eb="5">
      <t>チョウサ</t>
    </rPh>
    <rPh sb="6" eb="7">
      <t>カン</t>
    </rPh>
    <rPh sb="9" eb="11">
      <t>ブンショ</t>
    </rPh>
    <phoneticPr fontId="6"/>
  </si>
  <si>
    <t>ノ</t>
    <phoneticPr fontId="6"/>
  </si>
  <si>
    <t>警備に関する文書</t>
    <rPh sb="0" eb="2">
      <t>ケイビ</t>
    </rPh>
    <phoneticPr fontId="2"/>
  </si>
  <si>
    <t>・警備に関する文書</t>
  </si>
  <si>
    <t>・警備に関する文書</t>
    <phoneticPr fontId="2"/>
  </si>
  <si>
    <t>・初動対処に関する文書</t>
    <phoneticPr fontId="2"/>
  </si>
  <si>
    <t>・警衛立直に関する文書</t>
    <rPh sb="1" eb="3">
      <t>ケイエイ</t>
    </rPh>
    <rPh sb="3" eb="4">
      <t>タ</t>
    </rPh>
    <rPh sb="4" eb="5">
      <t>チョク</t>
    </rPh>
    <rPh sb="6" eb="7">
      <t>カン</t>
    </rPh>
    <rPh sb="9" eb="11">
      <t>ブンショ</t>
    </rPh>
    <phoneticPr fontId="6"/>
  </si>
  <si>
    <t>ハ</t>
    <phoneticPr fontId="6"/>
  </si>
  <si>
    <t>服務に関する文書</t>
    <rPh sb="0" eb="2">
      <t>フクム</t>
    </rPh>
    <phoneticPr fontId="2"/>
  </si>
  <si>
    <t>・ガイダンスに関する文書</t>
    <phoneticPr fontId="2"/>
  </si>
  <si>
    <t>・面会票の管理に関する文書</t>
    <rPh sb="1" eb="4">
      <t>メンカイヒョウ</t>
    </rPh>
    <rPh sb="5" eb="7">
      <t>カンリ</t>
    </rPh>
    <rPh sb="8" eb="9">
      <t>カン</t>
    </rPh>
    <rPh sb="11" eb="13">
      <t>ブンショ</t>
    </rPh>
    <phoneticPr fontId="3"/>
  </si>
  <si>
    <t>・一般事故等発生時の処置標準</t>
    <rPh sb="1" eb="3">
      <t>イッパン</t>
    </rPh>
    <rPh sb="3" eb="6">
      <t>ジコトウ</t>
    </rPh>
    <rPh sb="6" eb="8">
      <t>ハッセイ</t>
    </rPh>
    <rPh sb="8" eb="9">
      <t>ジ</t>
    </rPh>
    <rPh sb="10" eb="12">
      <t>ショチ</t>
    </rPh>
    <rPh sb="12" eb="14">
      <t>ヒョウジュン</t>
    </rPh>
    <phoneticPr fontId="2"/>
  </si>
  <si>
    <t>ヒ</t>
    <phoneticPr fontId="6"/>
  </si>
  <si>
    <t>業務報告</t>
    <rPh sb="0" eb="2">
      <t>ギョウム</t>
    </rPh>
    <rPh sb="2" eb="4">
      <t>ホウコク</t>
    </rPh>
    <phoneticPr fontId="2"/>
  </si>
  <si>
    <t>・業務報告時報</t>
    <rPh sb="1" eb="3">
      <t>ギョウム</t>
    </rPh>
    <rPh sb="3" eb="5">
      <t>ホウコク</t>
    </rPh>
    <rPh sb="5" eb="7">
      <t>ジホウ</t>
    </rPh>
    <phoneticPr fontId="2"/>
  </si>
  <si>
    <t>フ</t>
    <phoneticPr fontId="6"/>
  </si>
  <si>
    <t>業務計画</t>
    <rPh sb="0" eb="2">
      <t>ギョウム</t>
    </rPh>
    <rPh sb="2" eb="4">
      <t>ケイカク</t>
    </rPh>
    <phoneticPr fontId="2"/>
  </si>
  <si>
    <t>・業務実施計画</t>
    <rPh sb="1" eb="3">
      <t>ギョウム</t>
    </rPh>
    <rPh sb="3" eb="5">
      <t>ジッシ</t>
    </rPh>
    <rPh sb="5" eb="7">
      <t>ケイカク</t>
    </rPh>
    <phoneticPr fontId="2"/>
  </si>
  <si>
    <t>・事故防止計画</t>
    <rPh sb="1" eb="3">
      <t>ジコ</t>
    </rPh>
    <rPh sb="3" eb="5">
      <t>ボウシ</t>
    </rPh>
    <rPh sb="5" eb="7">
      <t>ケイカク</t>
    </rPh>
    <phoneticPr fontId="2"/>
  </si>
  <si>
    <t>庁舎管理に関する文書</t>
    <rPh sb="0" eb="2">
      <t>チョウシャ</t>
    </rPh>
    <rPh sb="2" eb="4">
      <t>カンリ</t>
    </rPh>
    <phoneticPr fontId="2"/>
  </si>
  <si>
    <t>・庁舎管理に関する文書</t>
    <phoneticPr fontId="2"/>
  </si>
  <si>
    <t>・隊舎に関する文書</t>
    <rPh sb="1" eb="3">
      <t>タイシャ</t>
    </rPh>
    <phoneticPr fontId="2"/>
  </si>
  <si>
    <t>・営内居住者各申請書</t>
    <rPh sb="1" eb="2">
      <t>エイ</t>
    </rPh>
    <rPh sb="2" eb="3">
      <t>ナイ</t>
    </rPh>
    <rPh sb="3" eb="6">
      <t>キョジュウシャ</t>
    </rPh>
    <rPh sb="6" eb="7">
      <t>カク</t>
    </rPh>
    <rPh sb="7" eb="9">
      <t>シンセイ</t>
    </rPh>
    <rPh sb="9" eb="10">
      <t>ショ</t>
    </rPh>
    <phoneticPr fontId="2"/>
  </si>
  <si>
    <t>・営内電気使用に係る文書</t>
    <rPh sb="1" eb="3">
      <t>エイナイ</t>
    </rPh>
    <rPh sb="3" eb="5">
      <t>デンキ</t>
    </rPh>
    <rPh sb="5" eb="7">
      <t>シヨウ</t>
    </rPh>
    <rPh sb="8" eb="9">
      <t>カカ</t>
    </rPh>
    <rPh sb="10" eb="11">
      <t>ブン</t>
    </rPh>
    <rPh sb="11" eb="12">
      <t>ショ</t>
    </rPh>
    <phoneticPr fontId="3"/>
  </si>
  <si>
    <t>選挙に関する文書</t>
    <rPh sb="0" eb="2">
      <t>センキョ</t>
    </rPh>
    <phoneticPr fontId="2"/>
  </si>
  <si>
    <t>・選挙に関する文書</t>
    <rPh sb="1" eb="3">
      <t>センキョ</t>
    </rPh>
    <phoneticPr fontId="2"/>
  </si>
  <si>
    <t>申し継ぎに関する文書</t>
    <rPh sb="0" eb="1">
      <t>モウ</t>
    </rPh>
    <rPh sb="2" eb="3">
      <t>ツ</t>
    </rPh>
    <rPh sb="5" eb="6">
      <t>カン</t>
    </rPh>
    <rPh sb="8" eb="10">
      <t>ブンショ</t>
    </rPh>
    <phoneticPr fontId="2"/>
  </si>
  <si>
    <t>・○○科長執務参考資料（○○科）</t>
    <rPh sb="3" eb="5">
      <t>カチョウ</t>
    </rPh>
    <rPh sb="5" eb="7">
      <t>シツム</t>
    </rPh>
    <rPh sb="7" eb="9">
      <t>サンコウ</t>
    </rPh>
    <rPh sb="9" eb="11">
      <t>シリョウ</t>
    </rPh>
    <rPh sb="14" eb="15">
      <t>カ</t>
    </rPh>
    <phoneticPr fontId="2"/>
  </si>
  <si>
    <t>・○○係長執務参考資料（○○科）</t>
    <rPh sb="3" eb="5">
      <t>カカリチョウ</t>
    </rPh>
    <rPh sb="5" eb="7">
      <t>シツム</t>
    </rPh>
    <rPh sb="7" eb="9">
      <t>サンコウ</t>
    </rPh>
    <rPh sb="9" eb="11">
      <t>シリョウ</t>
    </rPh>
    <rPh sb="14" eb="15">
      <t>カ</t>
    </rPh>
    <phoneticPr fontId="2"/>
  </si>
  <si>
    <t>・○○係執務参考資料（○○科）</t>
    <rPh sb="3" eb="4">
      <t>カカリ</t>
    </rPh>
    <rPh sb="4" eb="6">
      <t>シツム</t>
    </rPh>
    <rPh sb="6" eb="8">
      <t>サンコウ</t>
    </rPh>
    <rPh sb="8" eb="10">
      <t>シリョウ</t>
    </rPh>
    <rPh sb="13" eb="14">
      <t>カ</t>
    </rPh>
    <phoneticPr fontId="2"/>
  </si>
  <si>
    <t>・○○専門官執務参考資料（○○科）</t>
    <rPh sb="3" eb="6">
      <t>センモンカン</t>
    </rPh>
    <rPh sb="6" eb="8">
      <t>シツム</t>
    </rPh>
    <rPh sb="8" eb="10">
      <t>サンコウ</t>
    </rPh>
    <rPh sb="10" eb="12">
      <t>シリョウ</t>
    </rPh>
    <rPh sb="15" eb="16">
      <t>カ</t>
    </rPh>
    <phoneticPr fontId="2"/>
  </si>
  <si>
    <t>新型コロナウィルス感染症に関する文書</t>
    <rPh sb="0" eb="2">
      <t>シンガタ</t>
    </rPh>
    <rPh sb="9" eb="12">
      <t>カンセンショウ</t>
    </rPh>
    <rPh sb="13" eb="14">
      <t>カン</t>
    </rPh>
    <rPh sb="16" eb="18">
      <t>ブンショ</t>
    </rPh>
    <phoneticPr fontId="2"/>
  </si>
  <si>
    <t>１年</t>
    <phoneticPr fontId="2"/>
  </si>
  <si>
    <t>災害</t>
    <rPh sb="0" eb="2">
      <t>サイガイ</t>
    </rPh>
    <phoneticPr fontId="2"/>
  </si>
  <si>
    <t>防災に関する文書</t>
    <rPh sb="0" eb="2">
      <t>ボウサイ</t>
    </rPh>
    <phoneticPr fontId="2"/>
  </si>
  <si>
    <t>・防災業務計画</t>
    <rPh sb="1" eb="3">
      <t>ボウサイ</t>
    </rPh>
    <rPh sb="3" eb="5">
      <t>ギョウム</t>
    </rPh>
    <rPh sb="5" eb="7">
      <t>ケイカク</t>
    </rPh>
    <phoneticPr fontId="2"/>
  </si>
  <si>
    <t>・地震対処計画</t>
    <phoneticPr fontId="6"/>
  </si>
  <si>
    <t>災害派遣に関する文書</t>
    <rPh sb="0" eb="2">
      <t>サイガイ</t>
    </rPh>
    <rPh sb="2" eb="4">
      <t>ハケン</t>
    </rPh>
    <phoneticPr fontId="2"/>
  </si>
  <si>
    <t>・災害派遣に関する文書</t>
    <rPh sb="1" eb="3">
      <t>サイガイ</t>
    </rPh>
    <rPh sb="3" eb="5">
      <t>ハケン</t>
    </rPh>
    <phoneticPr fontId="2"/>
  </si>
  <si>
    <t>航空</t>
    <rPh sb="0" eb="2">
      <t>コウクウ</t>
    </rPh>
    <phoneticPr fontId="2"/>
  </si>
  <si>
    <t>運航計画</t>
    <rPh sb="0" eb="2">
      <t>ウンコウ</t>
    </rPh>
    <rPh sb="2" eb="4">
      <t>ケイカク</t>
    </rPh>
    <phoneticPr fontId="2"/>
  </si>
  <si>
    <t>・定期航空便等運航計画</t>
    <rPh sb="1" eb="3">
      <t>テイキ</t>
    </rPh>
    <rPh sb="3" eb="6">
      <t>コウクウビン</t>
    </rPh>
    <rPh sb="6" eb="7">
      <t>トウ</t>
    </rPh>
    <rPh sb="7" eb="9">
      <t>ウンコウ</t>
    </rPh>
    <rPh sb="9" eb="11">
      <t>ケイカク</t>
    </rPh>
    <phoneticPr fontId="2"/>
  </si>
  <si>
    <t>エ</t>
    <phoneticPr fontId="6"/>
  </si>
  <si>
    <t>航空機に関する文書</t>
    <rPh sb="0" eb="3">
      <t>コウクウキ</t>
    </rPh>
    <rPh sb="4" eb="5">
      <t>カン</t>
    </rPh>
    <rPh sb="7" eb="9">
      <t>ブンショ</t>
    </rPh>
    <phoneticPr fontId="2"/>
  </si>
  <si>
    <t>・航空機に関する文書</t>
    <rPh sb="1" eb="4">
      <t>コウクウキ</t>
    </rPh>
    <rPh sb="5" eb="6">
      <t>カン</t>
    </rPh>
    <rPh sb="8" eb="10">
      <t>ブンショ</t>
    </rPh>
    <phoneticPr fontId="2"/>
  </si>
  <si>
    <t>艦艇</t>
    <rPh sb="0" eb="2">
      <t>カンテイ</t>
    </rPh>
    <phoneticPr fontId="2"/>
  </si>
  <si>
    <t>艦艇に関する文書</t>
    <rPh sb="0" eb="2">
      <t>カンテイ</t>
    </rPh>
    <rPh sb="3" eb="4">
      <t>カン</t>
    </rPh>
    <rPh sb="6" eb="8">
      <t>ブンショ</t>
    </rPh>
    <phoneticPr fontId="2"/>
  </si>
  <si>
    <t>・艦艇に関する文書</t>
    <rPh sb="1" eb="3">
      <t>カンテイ</t>
    </rPh>
    <rPh sb="4" eb="5">
      <t>カン</t>
    </rPh>
    <rPh sb="7" eb="9">
      <t>ブンショ</t>
    </rPh>
    <phoneticPr fontId="2"/>
  </si>
  <si>
    <t>・自衛艦の番号及び名称に関する文書</t>
    <phoneticPr fontId="2"/>
  </si>
  <si>
    <t>防衛</t>
    <rPh sb="0" eb="2">
      <t>ボウエイ</t>
    </rPh>
    <phoneticPr fontId="2"/>
  </si>
  <si>
    <t>防衛に関する文書</t>
    <rPh sb="0" eb="2">
      <t>ボウエイ</t>
    </rPh>
    <rPh sb="3" eb="4">
      <t>カン</t>
    </rPh>
    <rPh sb="6" eb="8">
      <t>ブンショ</t>
    </rPh>
    <phoneticPr fontId="2"/>
  </si>
  <si>
    <t>支援</t>
    <rPh sb="0" eb="2">
      <t>シエン</t>
    </rPh>
    <phoneticPr fontId="2"/>
  </si>
  <si>
    <t>自衛隊記念日に関する文書</t>
    <rPh sb="0" eb="3">
      <t>ジエイタイ</t>
    </rPh>
    <rPh sb="3" eb="6">
      <t>キネンビ</t>
    </rPh>
    <phoneticPr fontId="2"/>
  </si>
  <si>
    <t>・自衛隊記念日支援に関する文書</t>
    <rPh sb="1" eb="4">
      <t>ジエイタイ</t>
    </rPh>
    <rPh sb="4" eb="7">
      <t>キネンビ</t>
    </rPh>
    <rPh sb="7" eb="9">
      <t>シエン</t>
    </rPh>
    <phoneticPr fontId="2"/>
  </si>
  <si>
    <t>支援依頼に関する文書</t>
    <rPh sb="0" eb="2">
      <t>シエン</t>
    </rPh>
    <rPh sb="2" eb="4">
      <t>イライ</t>
    </rPh>
    <phoneticPr fontId="2"/>
  </si>
  <si>
    <t>・支援依頼に関する文書</t>
    <rPh sb="1" eb="3">
      <t>シエン</t>
    </rPh>
    <rPh sb="3" eb="5">
      <t>イライ</t>
    </rPh>
    <rPh sb="6" eb="7">
      <t>カン</t>
    </rPh>
    <rPh sb="9" eb="11">
      <t>ブンショ</t>
    </rPh>
    <phoneticPr fontId="2"/>
  </si>
  <si>
    <t>試験</t>
    <rPh sb="0" eb="2">
      <t>シケン</t>
    </rPh>
    <phoneticPr fontId="2"/>
  </si>
  <si>
    <t>部内試験に関する文書</t>
    <rPh sb="0" eb="2">
      <t>ブナイ</t>
    </rPh>
    <rPh sb="2" eb="4">
      <t>シケン</t>
    </rPh>
    <rPh sb="5" eb="6">
      <t>カン</t>
    </rPh>
    <rPh sb="8" eb="10">
      <t>ブンショ</t>
    </rPh>
    <phoneticPr fontId="2"/>
  </si>
  <si>
    <t>・部内試験に関する文書</t>
    <rPh sb="1" eb="3">
      <t>ブナイ</t>
    </rPh>
    <rPh sb="3" eb="5">
      <t>シケン</t>
    </rPh>
    <rPh sb="6" eb="7">
      <t>カン</t>
    </rPh>
    <rPh sb="9" eb="11">
      <t>ブンショ</t>
    </rPh>
    <phoneticPr fontId="6"/>
  </si>
  <si>
    <t>技能検定に関する文書</t>
    <rPh sb="0" eb="2">
      <t>ギノウ</t>
    </rPh>
    <rPh sb="2" eb="4">
      <t>ケンテイ</t>
    </rPh>
    <rPh sb="5" eb="6">
      <t>カン</t>
    </rPh>
    <rPh sb="8" eb="10">
      <t>ブンショ</t>
    </rPh>
    <phoneticPr fontId="2"/>
  </si>
  <si>
    <t>・技能検定に関する文書</t>
    <rPh sb="1" eb="3">
      <t>ギノウ</t>
    </rPh>
    <rPh sb="3" eb="5">
      <t>ケンテイ</t>
    </rPh>
    <rPh sb="6" eb="7">
      <t>カン</t>
    </rPh>
    <rPh sb="9" eb="11">
      <t>ブンショ</t>
    </rPh>
    <phoneticPr fontId="6"/>
  </si>
  <si>
    <t>・電話に関する文書</t>
    <rPh sb="1" eb="3">
      <t>デンワ</t>
    </rPh>
    <rPh sb="4" eb="5">
      <t>カン</t>
    </rPh>
    <rPh sb="7" eb="9">
      <t>ブンショ</t>
    </rPh>
    <phoneticPr fontId="2"/>
  </si>
  <si>
    <t>・通信に関する文書</t>
    <rPh sb="1" eb="3">
      <t>ツウシン</t>
    </rPh>
    <rPh sb="4" eb="5">
      <t>カン</t>
    </rPh>
    <rPh sb="7" eb="9">
      <t>ブンショ</t>
    </rPh>
    <phoneticPr fontId="2"/>
  </si>
  <si>
    <t>・海上自衛隊電報等取扱用部隊便覧</t>
    <rPh sb="1" eb="3">
      <t>カイジョウ</t>
    </rPh>
    <rPh sb="3" eb="5">
      <t>ジエイ</t>
    </rPh>
    <rPh sb="5" eb="6">
      <t>タイ</t>
    </rPh>
    <rPh sb="6" eb="8">
      <t>デンポウ</t>
    </rPh>
    <rPh sb="8" eb="9">
      <t>トウ</t>
    </rPh>
    <rPh sb="9" eb="11">
      <t>トリアツカ</t>
    </rPh>
    <rPh sb="11" eb="12">
      <t>ヨウ</t>
    </rPh>
    <rPh sb="12" eb="14">
      <t>ブタイ</t>
    </rPh>
    <rPh sb="14" eb="16">
      <t>ビンラン</t>
    </rPh>
    <phoneticPr fontId="2"/>
  </si>
  <si>
    <t>衛生</t>
    <rPh sb="0" eb="2">
      <t>エイセイ</t>
    </rPh>
    <phoneticPr fontId="2"/>
  </si>
  <si>
    <t>衛生に関する文書</t>
    <rPh sb="0" eb="2">
      <t>エイセイ</t>
    </rPh>
    <phoneticPr fontId="2"/>
  </si>
  <si>
    <t>・衛生業務の実施に関する軽易な文書</t>
    <rPh sb="1" eb="3">
      <t>エイセイ</t>
    </rPh>
    <rPh sb="3" eb="5">
      <t>ギョウム</t>
    </rPh>
    <rPh sb="6" eb="8">
      <t>ジッシ</t>
    </rPh>
    <rPh sb="9" eb="10">
      <t>カン</t>
    </rPh>
    <rPh sb="12" eb="14">
      <t>ケイイ</t>
    </rPh>
    <rPh sb="15" eb="17">
      <t>ブンショ</t>
    </rPh>
    <phoneticPr fontId="2"/>
  </si>
  <si>
    <t>・診療委託費支払済額調査月報</t>
    <rPh sb="1" eb="3">
      <t>シンリョウ</t>
    </rPh>
    <rPh sb="3" eb="5">
      <t>イタク</t>
    </rPh>
    <rPh sb="5" eb="6">
      <t>ヒ</t>
    </rPh>
    <rPh sb="6" eb="8">
      <t>シハライ</t>
    </rPh>
    <rPh sb="8" eb="9">
      <t>スミ</t>
    </rPh>
    <rPh sb="9" eb="10">
      <t>ガク</t>
    </rPh>
    <rPh sb="10" eb="12">
      <t>チョウサ</t>
    </rPh>
    <rPh sb="12" eb="14">
      <t>ゲッポウ</t>
    </rPh>
    <phoneticPr fontId="2"/>
  </si>
  <si>
    <t>・赤十字腕章保管簿</t>
    <rPh sb="1" eb="4">
      <t>セキジュウジ</t>
    </rPh>
    <rPh sb="4" eb="6">
      <t>ワンショウ</t>
    </rPh>
    <rPh sb="6" eb="8">
      <t>ホカン</t>
    </rPh>
    <rPh sb="8" eb="9">
      <t>ボ</t>
    </rPh>
    <phoneticPr fontId="2"/>
  </si>
  <si>
    <t>事故に関する文書</t>
    <rPh sb="0" eb="2">
      <t>ジコ</t>
    </rPh>
    <rPh sb="3" eb="4">
      <t>カン</t>
    </rPh>
    <rPh sb="6" eb="8">
      <t>ブンショ</t>
    </rPh>
    <phoneticPr fontId="2"/>
  </si>
  <si>
    <t>・第三者行為による事故発生報告書</t>
    <phoneticPr fontId="6"/>
  </si>
  <si>
    <t>高額療養に関する文書</t>
    <rPh sb="0" eb="2">
      <t>コウガク</t>
    </rPh>
    <rPh sb="2" eb="4">
      <t>リョウヨウ</t>
    </rPh>
    <rPh sb="5" eb="6">
      <t>カン</t>
    </rPh>
    <rPh sb="8" eb="10">
      <t>ブンショ</t>
    </rPh>
    <phoneticPr fontId="2"/>
  </si>
  <si>
    <t>・限度額適用認定申請書</t>
    <rPh sb="1" eb="3">
      <t>ゲンド</t>
    </rPh>
    <rPh sb="3" eb="4">
      <t>ガク</t>
    </rPh>
    <rPh sb="4" eb="6">
      <t>テキヨウ</t>
    </rPh>
    <rPh sb="6" eb="8">
      <t>ニンテイ</t>
    </rPh>
    <rPh sb="8" eb="11">
      <t>シンセイショ</t>
    </rPh>
    <phoneticPr fontId="2"/>
  </si>
  <si>
    <t>・特定医療費（指定難病）に関する文書</t>
    <rPh sb="1" eb="3">
      <t>トクテイ</t>
    </rPh>
    <rPh sb="3" eb="6">
      <t>イリョウヒ</t>
    </rPh>
    <rPh sb="7" eb="9">
      <t>シテイ</t>
    </rPh>
    <rPh sb="9" eb="11">
      <t>ナンビョウ</t>
    </rPh>
    <rPh sb="13" eb="14">
      <t>カン</t>
    </rPh>
    <rPh sb="16" eb="18">
      <t>ブンショ</t>
    </rPh>
    <phoneticPr fontId="6"/>
  </si>
  <si>
    <t>・一部負担金等払戻金支給台帳</t>
    <phoneticPr fontId="6"/>
  </si>
  <si>
    <t>・高額療養費負担者及び高額療養費支給台帳</t>
    <phoneticPr fontId="6"/>
  </si>
  <si>
    <t>・高額療養費に関する通知書</t>
    <rPh sb="1" eb="3">
      <t>コウガク</t>
    </rPh>
    <rPh sb="3" eb="6">
      <t>リョウヨウヒ</t>
    </rPh>
    <rPh sb="7" eb="8">
      <t>カン</t>
    </rPh>
    <rPh sb="10" eb="12">
      <t>ツウチ</t>
    </rPh>
    <rPh sb="12" eb="13">
      <t>ショ</t>
    </rPh>
    <phoneticPr fontId="2"/>
  </si>
  <si>
    <t>・高額療養費カード</t>
    <rPh sb="1" eb="3">
      <t>コウガク</t>
    </rPh>
    <rPh sb="3" eb="5">
      <t>リョウヨウ</t>
    </rPh>
    <rPh sb="5" eb="6">
      <t>ヒ</t>
    </rPh>
    <phoneticPr fontId="2"/>
  </si>
  <si>
    <t>自衛官診療証に関する文書</t>
    <rPh sb="0" eb="2">
      <t>ジエイ</t>
    </rPh>
    <rPh sb="2" eb="3">
      <t>カン</t>
    </rPh>
    <rPh sb="3" eb="5">
      <t>シンリョウ</t>
    </rPh>
    <rPh sb="5" eb="6">
      <t>ショウ</t>
    </rPh>
    <rPh sb="7" eb="8">
      <t>カン</t>
    </rPh>
    <rPh sb="10" eb="12">
      <t>ブンショ</t>
    </rPh>
    <phoneticPr fontId="2"/>
  </si>
  <si>
    <t>・自衛官診療証発行台帳</t>
    <phoneticPr fontId="6"/>
  </si>
  <si>
    <t>・自衛官診療証保管台帳</t>
    <phoneticPr fontId="6"/>
  </si>
  <si>
    <t>・自衛官診療証再発行申請書</t>
    <rPh sb="7" eb="8">
      <t>サイ</t>
    </rPh>
    <rPh sb="8" eb="10">
      <t>ハッコウ</t>
    </rPh>
    <phoneticPr fontId="2"/>
  </si>
  <si>
    <t>・脱退証明に関する文書</t>
    <rPh sb="1" eb="3">
      <t>ダッタイ</t>
    </rPh>
    <rPh sb="3" eb="5">
      <t>ショウメイ</t>
    </rPh>
    <rPh sb="6" eb="7">
      <t>カン</t>
    </rPh>
    <rPh sb="9" eb="11">
      <t>ブンショ</t>
    </rPh>
    <phoneticPr fontId="2"/>
  </si>
  <si>
    <t>診療報酬に関する文書</t>
    <rPh sb="0" eb="2">
      <t>シンリョウ</t>
    </rPh>
    <rPh sb="2" eb="4">
      <t>ホウシュウ</t>
    </rPh>
    <rPh sb="5" eb="6">
      <t>カン</t>
    </rPh>
    <rPh sb="8" eb="10">
      <t>ブンショ</t>
    </rPh>
    <phoneticPr fontId="2"/>
  </si>
  <si>
    <t>・診療報酬に関する文書</t>
    <rPh sb="1" eb="3">
      <t>シンリョウ</t>
    </rPh>
    <rPh sb="3" eb="5">
      <t>ホウシュウ</t>
    </rPh>
    <rPh sb="6" eb="7">
      <t>カン</t>
    </rPh>
    <rPh sb="9" eb="11">
      <t>ブンショ</t>
    </rPh>
    <phoneticPr fontId="3"/>
  </si>
  <si>
    <t>情報公開・個人情報保護</t>
  </si>
  <si>
    <t>個人情報</t>
    <rPh sb="0" eb="2">
      <t>コジン</t>
    </rPh>
    <rPh sb="2" eb="4">
      <t>ジョウホウ</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</si>
  <si>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6"/>
  </si>
  <si>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6"/>
  </si>
  <si>
    <t>特定日以後１年（解除した日）</t>
    <phoneticPr fontId="6"/>
  </si>
  <si>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6"/>
  </si>
  <si>
    <t>・個人情報ファイル簿</t>
    <phoneticPr fontId="6"/>
  </si>
  <si>
    <t>・個人情報ファイル等管理台帳</t>
    <rPh sb="1" eb="3">
      <t>コジン</t>
    </rPh>
    <rPh sb="3" eb="5">
      <t>ジョウホウ</t>
    </rPh>
    <rPh sb="9" eb="10">
      <t>トウ</t>
    </rPh>
    <rPh sb="10" eb="14">
      <t>カンリダイチョウ</t>
    </rPh>
    <phoneticPr fontId="6"/>
  </si>
  <si>
    <t>ウ</t>
    <phoneticPr fontId="3"/>
  </si>
  <si>
    <t>保有個人情報開示請求に関する文書</t>
    <phoneticPr fontId="3"/>
  </si>
  <si>
    <t>・個人情報開示請求（○○年度保有個人情報開示案件）</t>
    <rPh sb="14" eb="16">
      <t>ホユウ</t>
    </rPh>
    <rPh sb="16" eb="18">
      <t>コジン</t>
    </rPh>
    <rPh sb="18" eb="20">
      <t>ジョウホウ</t>
    </rPh>
    <rPh sb="20" eb="22">
      <t>カイジ</t>
    </rPh>
    <rPh sb="22" eb="24">
      <t>アンケン</t>
    </rPh>
    <phoneticPr fontId="3"/>
  </si>
  <si>
    <t>・保有個人情報開示案件</t>
    <rPh sb="1" eb="3">
      <t>ホユウ</t>
    </rPh>
    <rPh sb="3" eb="5">
      <t>コジン</t>
    </rPh>
    <rPh sb="5" eb="7">
      <t>ジョウホウ</t>
    </rPh>
    <rPh sb="7" eb="9">
      <t>カイジ</t>
    </rPh>
    <rPh sb="9" eb="11">
      <t>アンケン</t>
    </rPh>
    <phoneticPr fontId="3"/>
  </si>
  <si>
    <t>５年</t>
    <rPh sb="1" eb="2">
      <t>ネン</t>
    </rPh>
    <phoneticPr fontId="3"/>
  </si>
  <si>
    <t>エ</t>
    <phoneticPr fontId="3"/>
  </si>
  <si>
    <t>業務参考資料</t>
  </si>
  <si>
    <t>・個人情報保護業務参考</t>
  </si>
  <si>
    <t>５年（原議）又は特定日以後１年（次回更新）（配付資料）</t>
  </si>
  <si>
    <t>カ</t>
    <phoneticPr fontId="3"/>
  </si>
  <si>
    <t>毎年度定期的に行われる報告に関する文書</t>
  </si>
  <si>
    <t>・施行状況調査</t>
  </si>
  <si>
    <t>・個人情報保護月間の実施結果</t>
    <rPh sb="1" eb="3">
      <t>コジン</t>
    </rPh>
    <rPh sb="3" eb="5">
      <t>ジョウホウ</t>
    </rPh>
    <rPh sb="5" eb="7">
      <t>ホゴ</t>
    </rPh>
    <rPh sb="7" eb="9">
      <t>ゲッカン</t>
    </rPh>
    <rPh sb="10" eb="12">
      <t>ジッシ</t>
    </rPh>
    <rPh sb="12" eb="14">
      <t>ケッカ</t>
    </rPh>
    <phoneticPr fontId="3"/>
  </si>
  <si>
    <t>個人情報に関する規則</t>
    <rPh sb="0" eb="2">
      <t>コジン</t>
    </rPh>
    <rPh sb="2" eb="4">
      <t>ジョウホウ</t>
    </rPh>
    <rPh sb="5" eb="6">
      <t>カン</t>
    </rPh>
    <rPh sb="8" eb="10">
      <t>キソク</t>
    </rPh>
    <phoneticPr fontId="2"/>
  </si>
  <si>
    <t>・個人情報の実施に関する規則</t>
    <rPh sb="1" eb="3">
      <t>コジン</t>
    </rPh>
    <rPh sb="3" eb="5">
      <t>ジョウホウ</t>
    </rPh>
    <rPh sb="6" eb="8">
      <t>ジッシ</t>
    </rPh>
    <rPh sb="9" eb="10">
      <t>カン</t>
    </rPh>
    <rPh sb="12" eb="14">
      <t>キソク</t>
    </rPh>
    <phoneticPr fontId="2"/>
  </si>
  <si>
    <t>・個人情報業務の実施に関する通達類</t>
    <rPh sb="1" eb="3">
      <t>コジン</t>
    </rPh>
    <rPh sb="3" eb="5">
      <t>ジョウホウ</t>
    </rPh>
    <rPh sb="5" eb="7">
      <t>ギョウム</t>
    </rPh>
    <rPh sb="8" eb="10">
      <t>ジッシ</t>
    </rPh>
    <rPh sb="11" eb="12">
      <t>カン</t>
    </rPh>
    <rPh sb="14" eb="16">
      <t>ツウタツ</t>
    </rPh>
    <rPh sb="16" eb="17">
      <t>ルイ</t>
    </rPh>
    <phoneticPr fontId="2"/>
  </si>
  <si>
    <t>ク</t>
    <phoneticPr fontId="3"/>
  </si>
  <si>
    <t>・個人情報保護に関する文書</t>
    <phoneticPr fontId="2"/>
  </si>
  <si>
    <t>・業務隊身上調書</t>
    <phoneticPr fontId="2"/>
  </si>
  <si>
    <t>・業務隊付身上調書</t>
    <rPh sb="4" eb="5">
      <t>ツキ</t>
    </rPh>
    <rPh sb="5" eb="7">
      <t>シンジョウ</t>
    </rPh>
    <phoneticPr fontId="2"/>
  </si>
  <si>
    <t>情報公開</t>
    <rPh sb="0" eb="2">
      <t>ジョウホウ</t>
    </rPh>
    <rPh sb="2" eb="4">
      <t>コウカイ</t>
    </rPh>
    <phoneticPr fontId="3"/>
  </si>
  <si>
    <t>情報公開に関する文書</t>
    <rPh sb="0" eb="2">
      <t>ジョウホウ</t>
    </rPh>
    <rPh sb="2" eb="4">
      <t>コウカイ</t>
    </rPh>
    <rPh sb="5" eb="6">
      <t>カン</t>
    </rPh>
    <rPh sb="8" eb="10">
      <t>ブンショ</t>
    </rPh>
    <phoneticPr fontId="2"/>
  </si>
  <si>
    <t>・行政文書特定に関する文書</t>
    <rPh sb="1" eb="3">
      <t>ギョウセイ</t>
    </rPh>
    <rPh sb="3" eb="5">
      <t>ブンショ</t>
    </rPh>
    <rPh sb="5" eb="7">
      <t>トクテイ</t>
    </rPh>
    <phoneticPr fontId="2"/>
  </si>
  <si>
    <t>イ</t>
    <phoneticPr fontId="3"/>
  </si>
  <si>
    <t>・情報公開業務参考</t>
  </si>
  <si>
    <t>経理</t>
    <phoneticPr fontId="6"/>
  </si>
  <si>
    <t>出納</t>
    <rPh sb="0" eb="2">
      <t>スイトウ</t>
    </rPh>
    <phoneticPr fontId="6"/>
  </si>
  <si>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9"/>
  </si>
  <si>
    <t>・補助者任命簿</t>
    <rPh sb="1" eb="3">
      <t>ホジョ</t>
    </rPh>
    <rPh sb="3" eb="4">
      <t>シャ</t>
    </rPh>
    <rPh sb="4" eb="6">
      <t>ニンメイ</t>
    </rPh>
    <rPh sb="6" eb="7">
      <t>ボ</t>
    </rPh>
    <phoneticPr fontId="9"/>
  </si>
  <si>
    <t>特定日以後５年（記載終了）</t>
    <rPh sb="0" eb="2">
      <t>トクテイビビイゴ</t>
    </rPh>
    <phoneticPr fontId="9"/>
  </si>
  <si>
    <t>前渡資金の受払記録</t>
    <rPh sb="2" eb="4">
      <t>シキン</t>
    </rPh>
    <rPh sb="5" eb="6">
      <t>ウ</t>
    </rPh>
    <rPh sb="6" eb="7">
      <t>ハラ</t>
    </rPh>
    <rPh sb="7" eb="9">
      <t>キロク</t>
    </rPh>
    <phoneticPr fontId="6"/>
  </si>
  <si>
    <t>・前渡資金明細簿</t>
    <rPh sb="3" eb="5">
      <t>シキン</t>
    </rPh>
    <rPh sb="5" eb="8">
      <t>メイサイボ</t>
    </rPh>
    <phoneticPr fontId="6"/>
  </si>
  <si>
    <t>小切手の枚数記録</t>
    <rPh sb="0" eb="3">
      <t>コギッテ</t>
    </rPh>
    <rPh sb="4" eb="6">
      <t>マイスウ</t>
    </rPh>
    <rPh sb="6" eb="8">
      <t>キロク</t>
    </rPh>
    <phoneticPr fontId="6"/>
  </si>
  <si>
    <t>・小切手整理簿</t>
    <rPh sb="1" eb="4">
      <t>コギッテ</t>
    </rPh>
    <rPh sb="4" eb="6">
      <t>セイリ</t>
    </rPh>
    <rPh sb="6" eb="7">
      <t>ボ</t>
    </rPh>
    <phoneticPr fontId="6"/>
  </si>
  <si>
    <t>特定日以後５年（記載終了）</t>
    <rPh sb="0" eb="2">
      <t>トクテイビビイゴ</t>
    </rPh>
    <phoneticPr fontId="6"/>
  </si>
  <si>
    <t>前渡資金の交付額記録</t>
    <rPh sb="2" eb="4">
      <t>シキン</t>
    </rPh>
    <rPh sb="5" eb="8">
      <t>コウフガク</t>
    </rPh>
    <rPh sb="8" eb="10">
      <t>キロク</t>
    </rPh>
    <phoneticPr fontId="6"/>
  </si>
  <si>
    <t>・前渡資金交付簿</t>
    <rPh sb="3" eb="5">
      <t>シキン</t>
    </rPh>
    <rPh sb="5" eb="7">
      <t>コウフ</t>
    </rPh>
    <rPh sb="7" eb="8">
      <t>ボ</t>
    </rPh>
    <phoneticPr fontId="6"/>
  </si>
  <si>
    <t>決議書の発行記録</t>
    <rPh sb="0" eb="2">
      <t>ケツギ</t>
    </rPh>
    <rPh sb="2" eb="3">
      <t>ショ</t>
    </rPh>
    <rPh sb="4" eb="6">
      <t>ハッコウ</t>
    </rPh>
    <rPh sb="6" eb="8">
      <t>キロク</t>
    </rPh>
    <phoneticPr fontId="6"/>
  </si>
  <si>
    <t>・決議書発行簿</t>
    <rPh sb="1" eb="4">
      <t>ケツギショ</t>
    </rPh>
    <rPh sb="4" eb="6">
      <t>ハッコウ</t>
    </rPh>
    <rPh sb="6" eb="7">
      <t>ボ</t>
    </rPh>
    <phoneticPr fontId="6"/>
  </si>
  <si>
    <t>出納員の認印登録に関する文書</t>
    <rPh sb="0" eb="2">
      <t>スイトウ</t>
    </rPh>
    <rPh sb="2" eb="3">
      <t>イン</t>
    </rPh>
    <rPh sb="4" eb="6">
      <t>ミトメイン</t>
    </rPh>
    <rPh sb="6" eb="8">
      <t>トウロク</t>
    </rPh>
    <rPh sb="9" eb="10">
      <t>カン</t>
    </rPh>
    <rPh sb="12" eb="14">
      <t>ブンショ</t>
    </rPh>
    <phoneticPr fontId="6"/>
  </si>
  <si>
    <t>・出納員印鑑登録簿</t>
    <rPh sb="1" eb="3">
      <t>スイトウ</t>
    </rPh>
    <rPh sb="3" eb="4">
      <t>イン</t>
    </rPh>
    <rPh sb="4" eb="6">
      <t>インカン</t>
    </rPh>
    <rPh sb="6" eb="8">
      <t>トウロク</t>
    </rPh>
    <rPh sb="8" eb="9">
      <t>ボ</t>
    </rPh>
    <phoneticPr fontId="6"/>
  </si>
  <si>
    <t>現金出納の記録</t>
    <rPh sb="0" eb="2">
      <t>ゲンキン</t>
    </rPh>
    <rPh sb="2" eb="4">
      <t>スイトウ</t>
    </rPh>
    <rPh sb="5" eb="7">
      <t>キロク</t>
    </rPh>
    <phoneticPr fontId="6"/>
  </si>
  <si>
    <t>・現金出納簿</t>
    <rPh sb="1" eb="3">
      <t>ゲンキン</t>
    </rPh>
    <rPh sb="3" eb="5">
      <t>スイトウ</t>
    </rPh>
    <rPh sb="5" eb="6">
      <t>ボ</t>
    </rPh>
    <phoneticPr fontId="6"/>
  </si>
  <si>
    <t>特定日以後１０年（記載終了）</t>
    <rPh sb="0" eb="1">
      <t>トクテイビイゴネン</t>
    </rPh>
    <phoneticPr fontId="6"/>
  </si>
  <si>
    <t>出納業務に関する文書</t>
    <rPh sb="0" eb="2">
      <t>スイトウ</t>
    </rPh>
    <rPh sb="2" eb="4">
      <t>ギョウム</t>
    </rPh>
    <rPh sb="5" eb="6">
      <t>カン</t>
    </rPh>
    <rPh sb="8" eb="10">
      <t>ブンショ</t>
    </rPh>
    <phoneticPr fontId="6"/>
  </si>
  <si>
    <t>・共済諸控除個人別内訳書</t>
    <rPh sb="1" eb="3">
      <t>キョウサイ</t>
    </rPh>
    <rPh sb="3" eb="4">
      <t>ショ</t>
    </rPh>
    <rPh sb="4" eb="6">
      <t>コウジョ</t>
    </rPh>
    <rPh sb="6" eb="8">
      <t>コジン</t>
    </rPh>
    <rPh sb="8" eb="9">
      <t>ベツ</t>
    </rPh>
    <rPh sb="9" eb="12">
      <t>ウチワケショ</t>
    </rPh>
    <phoneticPr fontId="6"/>
  </si>
  <si>
    <t>１年</t>
    <rPh sb="1" eb="2">
      <t>ネン</t>
    </rPh>
    <phoneticPr fontId="6"/>
  </si>
  <si>
    <t>・旅費調査資料</t>
    <phoneticPr fontId="3"/>
  </si>
  <si>
    <t>・特別徴収税額類通知書</t>
    <rPh sb="1" eb="3">
      <t>トクベツ</t>
    </rPh>
    <rPh sb="3" eb="5">
      <t>チョウシュウ</t>
    </rPh>
    <rPh sb="5" eb="7">
      <t>ゼイガク</t>
    </rPh>
    <rPh sb="7" eb="8">
      <t>ルイ</t>
    </rPh>
    <rPh sb="8" eb="10">
      <t>ツウチ</t>
    </rPh>
    <rPh sb="10" eb="11">
      <t>ショ</t>
    </rPh>
    <phoneticPr fontId="6"/>
  </si>
  <si>
    <t>３年</t>
    <phoneticPr fontId="6"/>
  </si>
  <si>
    <t>・兼補に係る手当の支給について</t>
    <rPh sb="1" eb="2">
      <t>ケン</t>
    </rPh>
    <rPh sb="2" eb="3">
      <t>ホ</t>
    </rPh>
    <rPh sb="4" eb="5">
      <t>カカ</t>
    </rPh>
    <rPh sb="6" eb="8">
      <t>テアテ</t>
    </rPh>
    <rPh sb="9" eb="11">
      <t>シキュウ</t>
    </rPh>
    <phoneticPr fontId="6"/>
  </si>
  <si>
    <t>・給与移ちょう</t>
    <rPh sb="1" eb="3">
      <t>キュウヨ</t>
    </rPh>
    <rPh sb="3" eb="4">
      <t>イ</t>
    </rPh>
    <phoneticPr fontId="6"/>
  </si>
  <si>
    <t>・標準報酬基礎届</t>
    <rPh sb="1" eb="3">
      <t>ヒョウジュン</t>
    </rPh>
    <rPh sb="3" eb="5">
      <t>ホウシュウ</t>
    </rPh>
    <rPh sb="5" eb="7">
      <t>キソ</t>
    </rPh>
    <rPh sb="7" eb="8">
      <t>トド</t>
    </rPh>
    <phoneticPr fontId="6"/>
  </si>
  <si>
    <t>５年</t>
    <rPh sb="1" eb="2">
      <t>ネン</t>
    </rPh>
    <phoneticPr fontId="6"/>
  </si>
  <si>
    <t>・児童手当支給明細書</t>
    <rPh sb="1" eb="3">
      <t>ジドウ</t>
    </rPh>
    <rPh sb="3" eb="5">
      <t>テアテ</t>
    </rPh>
    <rPh sb="5" eb="7">
      <t>シキュウ</t>
    </rPh>
    <rPh sb="7" eb="9">
      <t>メイサイ</t>
    </rPh>
    <rPh sb="9" eb="10">
      <t>ショ</t>
    </rPh>
    <phoneticPr fontId="6"/>
  </si>
  <si>
    <t>・国家公務員給与振込明細書</t>
    <rPh sb="1" eb="3">
      <t>コッカ</t>
    </rPh>
    <rPh sb="3" eb="6">
      <t>コウムイン</t>
    </rPh>
    <rPh sb="6" eb="8">
      <t>キュウヨ</t>
    </rPh>
    <rPh sb="8" eb="10">
      <t>フリコ</t>
    </rPh>
    <rPh sb="10" eb="12">
      <t>メイサイ</t>
    </rPh>
    <rPh sb="12" eb="13">
      <t>ショ</t>
    </rPh>
    <phoneticPr fontId="6"/>
  </si>
  <si>
    <t>・債権発生（帰属）通知書</t>
    <rPh sb="1" eb="3">
      <t>サイケン</t>
    </rPh>
    <rPh sb="3" eb="5">
      <t>ハッセイ</t>
    </rPh>
    <rPh sb="6" eb="8">
      <t>キゾク</t>
    </rPh>
    <rPh sb="9" eb="11">
      <t>ツウチ</t>
    </rPh>
    <rPh sb="11" eb="12">
      <t>ショ</t>
    </rPh>
    <phoneticPr fontId="6"/>
  </si>
  <si>
    <t>・金庫検査</t>
    <rPh sb="1" eb="3">
      <t>キンコ</t>
    </rPh>
    <rPh sb="3" eb="5">
      <t>ケンサ</t>
    </rPh>
    <phoneticPr fontId="6"/>
  </si>
  <si>
    <t>・所得税源泉徴収実績報告</t>
    <rPh sb="1" eb="4">
      <t>ショトクゼイ</t>
    </rPh>
    <rPh sb="4" eb="6">
      <t>ゲンセン</t>
    </rPh>
    <rPh sb="6" eb="8">
      <t>チョウシュウ</t>
    </rPh>
    <rPh sb="8" eb="10">
      <t>ジッセキ</t>
    </rPh>
    <rPh sb="10" eb="12">
      <t>ホウコク</t>
    </rPh>
    <phoneticPr fontId="6"/>
  </si>
  <si>
    <t>・国庫金振込明細書</t>
    <rPh sb="1" eb="4">
      <t>コッコキン</t>
    </rPh>
    <rPh sb="4" eb="6">
      <t>フリコ</t>
    </rPh>
    <rPh sb="6" eb="9">
      <t>メイサイショ</t>
    </rPh>
    <phoneticPr fontId="6"/>
  </si>
  <si>
    <t>・前渡資金支払証拠書</t>
    <rPh sb="1" eb="3">
      <t>ゼント</t>
    </rPh>
    <rPh sb="3" eb="5">
      <t>シキン</t>
    </rPh>
    <rPh sb="5" eb="7">
      <t>シハラ</t>
    </rPh>
    <rPh sb="7" eb="9">
      <t>ショウコ</t>
    </rPh>
    <rPh sb="9" eb="10">
      <t>ショ</t>
    </rPh>
    <phoneticPr fontId="6"/>
  </si>
  <si>
    <t>・前渡資金支払証拠書（情報収集等活動費）</t>
    <rPh sb="1" eb="3">
      <t>ゼント</t>
    </rPh>
    <rPh sb="3" eb="5">
      <t>シキン</t>
    </rPh>
    <rPh sb="5" eb="7">
      <t>シハラ</t>
    </rPh>
    <rPh sb="7" eb="9">
      <t>ショウコ</t>
    </rPh>
    <rPh sb="9" eb="10">
      <t>ショ</t>
    </rPh>
    <rPh sb="11" eb="13">
      <t>ジョウホウ</t>
    </rPh>
    <rPh sb="13" eb="15">
      <t>シュウシュウ</t>
    </rPh>
    <rPh sb="15" eb="16">
      <t>トウ</t>
    </rPh>
    <rPh sb="16" eb="18">
      <t>カツドウ</t>
    </rPh>
    <rPh sb="18" eb="19">
      <t>ヒ</t>
    </rPh>
    <phoneticPr fontId="6"/>
  </si>
  <si>
    <t>・旅費通報</t>
    <rPh sb="1" eb="3">
      <t>リョヒ</t>
    </rPh>
    <rPh sb="3" eb="5">
      <t>ツウホウ</t>
    </rPh>
    <phoneticPr fontId="6"/>
  </si>
  <si>
    <t>・外国送金依頼書</t>
    <rPh sb="1" eb="3">
      <t>ガイコク</t>
    </rPh>
    <rPh sb="3" eb="5">
      <t>ソウキン</t>
    </rPh>
    <rPh sb="5" eb="8">
      <t>イライショ</t>
    </rPh>
    <phoneticPr fontId="6"/>
  </si>
  <si>
    <t>・れい入決議書</t>
    <rPh sb="3" eb="4">
      <t>ニュウ</t>
    </rPh>
    <rPh sb="4" eb="6">
      <t>ケツギ</t>
    </rPh>
    <rPh sb="6" eb="7">
      <t>ショ</t>
    </rPh>
    <phoneticPr fontId="6"/>
  </si>
  <si>
    <t>・出納員領収書</t>
    <rPh sb="1" eb="3">
      <t>スイトウ</t>
    </rPh>
    <rPh sb="3" eb="4">
      <t>イン</t>
    </rPh>
    <rPh sb="4" eb="7">
      <t>リョウシュウショ</t>
    </rPh>
    <phoneticPr fontId="6"/>
  </si>
  <si>
    <t>・預託金引出決議書</t>
    <rPh sb="1" eb="3">
      <t>ヨタク</t>
    </rPh>
    <rPh sb="3" eb="4">
      <t>キン</t>
    </rPh>
    <rPh sb="4" eb="6">
      <t>ヒキダシ</t>
    </rPh>
    <rPh sb="6" eb="8">
      <t>ケツギ</t>
    </rPh>
    <rPh sb="8" eb="9">
      <t>ショ</t>
    </rPh>
    <phoneticPr fontId="6"/>
  </si>
  <si>
    <t>・児童手当受給者台帳</t>
    <rPh sb="1" eb="3">
      <t>ジドウ</t>
    </rPh>
    <rPh sb="3" eb="5">
      <t>テアテ</t>
    </rPh>
    <rPh sb="5" eb="8">
      <t>ジュキュウシャ</t>
    </rPh>
    <rPh sb="8" eb="10">
      <t>ダイチョウ</t>
    </rPh>
    <phoneticPr fontId="6"/>
  </si>
  <si>
    <t>・市町村民税振込明細書</t>
    <rPh sb="1" eb="4">
      <t>シチョウソン</t>
    </rPh>
    <rPh sb="4" eb="5">
      <t>ミン</t>
    </rPh>
    <rPh sb="5" eb="6">
      <t>ゼイ</t>
    </rPh>
    <rPh sb="6" eb="8">
      <t>フリコ</t>
    </rPh>
    <rPh sb="8" eb="11">
      <t>メイサイショ</t>
    </rPh>
    <phoneticPr fontId="6"/>
  </si>
  <si>
    <t>・源泉徴収票</t>
    <rPh sb="1" eb="3">
      <t>ゲンセン</t>
    </rPh>
    <rPh sb="3" eb="5">
      <t>チョウシュウ</t>
    </rPh>
    <rPh sb="5" eb="6">
      <t>ヒョウ</t>
    </rPh>
    <phoneticPr fontId="6"/>
  </si>
  <si>
    <t>・手当等に関する文書（過年度支払）</t>
    <rPh sb="1" eb="3">
      <t>テア</t>
    </rPh>
    <rPh sb="3" eb="4">
      <t>トウ</t>
    </rPh>
    <rPh sb="5" eb="6">
      <t>カン</t>
    </rPh>
    <rPh sb="8" eb="10">
      <t>ブンショ</t>
    </rPh>
    <rPh sb="11" eb="14">
      <t>カネンド</t>
    </rPh>
    <rPh sb="14" eb="16">
      <t>シハライ</t>
    </rPh>
    <phoneticPr fontId="6"/>
  </si>
  <si>
    <t>・基準給与簿</t>
    <rPh sb="1" eb="3">
      <t>キジュン</t>
    </rPh>
    <rPh sb="3" eb="5">
      <t>キュウヨ</t>
    </rPh>
    <rPh sb="5" eb="6">
      <t>ボ</t>
    </rPh>
    <phoneticPr fontId="6"/>
  </si>
  <si>
    <t>・職員別給与簿</t>
    <rPh sb="1" eb="3">
      <t>ショクイン</t>
    </rPh>
    <rPh sb="3" eb="4">
      <t>ベツ</t>
    </rPh>
    <rPh sb="4" eb="6">
      <t>キュウヨ</t>
    </rPh>
    <rPh sb="6" eb="7">
      <t>ボ</t>
    </rPh>
    <phoneticPr fontId="6"/>
  </si>
  <si>
    <t>・住居手当認定簿</t>
    <rPh sb="1" eb="3">
      <t>ジュウキョ</t>
    </rPh>
    <rPh sb="3" eb="5">
      <t>テアテ</t>
    </rPh>
    <rPh sb="5" eb="7">
      <t>ニンテイ</t>
    </rPh>
    <rPh sb="7" eb="8">
      <t>ボ</t>
    </rPh>
    <phoneticPr fontId="6"/>
  </si>
  <si>
    <t>・通勤手当認定簿</t>
    <rPh sb="1" eb="3">
      <t>ツウキン</t>
    </rPh>
    <rPh sb="3" eb="5">
      <t>テアテ</t>
    </rPh>
    <rPh sb="5" eb="7">
      <t>ニンテイ</t>
    </rPh>
    <rPh sb="7" eb="8">
      <t>ボ</t>
    </rPh>
    <phoneticPr fontId="6"/>
  </si>
  <si>
    <t>・単身赴任手当認定簿</t>
    <rPh sb="1" eb="3">
      <t>タンシン</t>
    </rPh>
    <rPh sb="3" eb="5">
      <t>フニン</t>
    </rPh>
    <rPh sb="5" eb="7">
      <t>テア</t>
    </rPh>
    <rPh sb="7" eb="9">
      <t>ニンテイ</t>
    </rPh>
    <rPh sb="9" eb="10">
      <t>ボ</t>
    </rPh>
    <phoneticPr fontId="6"/>
  </si>
  <si>
    <t>・債権管理簿</t>
    <rPh sb="1" eb="3">
      <t>サイケン</t>
    </rPh>
    <rPh sb="3" eb="5">
      <t>カンリ</t>
    </rPh>
    <rPh sb="5" eb="6">
      <t>ボ</t>
    </rPh>
    <phoneticPr fontId="6"/>
  </si>
  <si>
    <t>・扶養手当認定簿</t>
    <rPh sb="1" eb="3">
      <t>フヨウ</t>
    </rPh>
    <rPh sb="3" eb="5">
      <t>テアテ</t>
    </rPh>
    <rPh sb="5" eb="7">
      <t>ニンテイ</t>
    </rPh>
    <rPh sb="7" eb="8">
      <t>ボ</t>
    </rPh>
    <phoneticPr fontId="6"/>
  </si>
  <si>
    <t>・児童手当認定請求書</t>
    <rPh sb="1" eb="3">
      <t>ジドウ</t>
    </rPh>
    <rPh sb="3" eb="5">
      <t>テアテ</t>
    </rPh>
    <rPh sb="5" eb="7">
      <t>ニンテイ</t>
    </rPh>
    <rPh sb="7" eb="9">
      <t>セイキュウ</t>
    </rPh>
    <rPh sb="9" eb="10">
      <t>ショ</t>
    </rPh>
    <phoneticPr fontId="6"/>
  </si>
  <si>
    <t>・扶養控除等（異動）申告書</t>
    <rPh sb="1" eb="3">
      <t>フヨウ</t>
    </rPh>
    <rPh sb="3" eb="5">
      <t>コウジョ</t>
    </rPh>
    <rPh sb="5" eb="6">
      <t>トウ</t>
    </rPh>
    <rPh sb="7" eb="9">
      <t>イドウ</t>
    </rPh>
    <rPh sb="10" eb="13">
      <t>シンコクショ</t>
    </rPh>
    <phoneticPr fontId="6"/>
  </si>
  <si>
    <t>１０年</t>
    <rPh sb="2" eb="3">
      <t>ネン</t>
    </rPh>
    <phoneticPr fontId="6"/>
  </si>
  <si>
    <t>・退職所得申告書</t>
    <rPh sb="1" eb="3">
      <t>タイショク</t>
    </rPh>
    <rPh sb="3" eb="5">
      <t>ショトク</t>
    </rPh>
    <rPh sb="5" eb="8">
      <t>シンコクショ</t>
    </rPh>
    <phoneticPr fontId="6"/>
  </si>
  <si>
    <t>簿冊</t>
    <rPh sb="0" eb="1">
      <t>ボ</t>
    </rPh>
    <rPh sb="1" eb="2">
      <t>サツ</t>
    </rPh>
    <phoneticPr fontId="6"/>
  </si>
  <si>
    <t>・広域異動手当支給調書</t>
    <rPh sb="1" eb="3">
      <t>コウイキ</t>
    </rPh>
    <rPh sb="3" eb="5">
      <t>イドウ</t>
    </rPh>
    <rPh sb="5" eb="7">
      <t>テアテ</t>
    </rPh>
    <rPh sb="7" eb="9">
      <t>シキュウ</t>
    </rPh>
    <rPh sb="9" eb="11">
      <t>チョウショ</t>
    </rPh>
    <phoneticPr fontId="6"/>
  </si>
  <si>
    <t>・広域異動手当調査書</t>
    <rPh sb="1" eb="3">
      <t>コウイキ</t>
    </rPh>
    <rPh sb="3" eb="5">
      <t>イドウ</t>
    </rPh>
    <rPh sb="5" eb="7">
      <t>テアテ</t>
    </rPh>
    <rPh sb="7" eb="9">
      <t>チョウサ</t>
    </rPh>
    <rPh sb="9" eb="10">
      <t>ショ</t>
    </rPh>
    <phoneticPr fontId="6"/>
  </si>
  <si>
    <t>予算</t>
    <rPh sb="0" eb="2">
      <t>ヨサン</t>
    </rPh>
    <phoneticPr fontId="6"/>
  </si>
  <si>
    <t>予算に関する文書</t>
    <rPh sb="0" eb="2">
      <t>ヨサン</t>
    </rPh>
    <rPh sb="3" eb="4">
      <t>カン</t>
    </rPh>
    <rPh sb="6" eb="8">
      <t>ブンショ</t>
    </rPh>
    <phoneticPr fontId="6"/>
  </si>
  <si>
    <t>・予算に関する調査</t>
    <rPh sb="1" eb="3">
      <t>ヨサン</t>
    </rPh>
    <rPh sb="4" eb="5">
      <t>カン</t>
    </rPh>
    <rPh sb="7" eb="9">
      <t>チョウサ</t>
    </rPh>
    <phoneticPr fontId="6"/>
  </si>
  <si>
    <t>・○／四予算執行計画資料</t>
    <rPh sb="3" eb="4">
      <t>ヨン</t>
    </rPh>
    <phoneticPr fontId="3"/>
  </si>
  <si>
    <t>・予算執行計画資料</t>
  </si>
  <si>
    <t>・海幕長官舎光熱水料積算</t>
    <rPh sb="1" eb="2">
      <t>カイ</t>
    </rPh>
    <rPh sb="2" eb="3">
      <t>バク</t>
    </rPh>
    <rPh sb="3" eb="4">
      <t>チョウ</t>
    </rPh>
    <rPh sb="4" eb="6">
      <t>カンシャ</t>
    </rPh>
    <rPh sb="6" eb="8">
      <t>コウネツ</t>
    </rPh>
    <rPh sb="8" eb="10">
      <t>ミズリョウ</t>
    </rPh>
    <rPh sb="10" eb="12">
      <t>セキサン</t>
    </rPh>
    <phoneticPr fontId="6"/>
  </si>
  <si>
    <t>・経費割当申請書</t>
    <rPh sb="1" eb="3">
      <t>ケイヒ</t>
    </rPh>
    <rPh sb="3" eb="5">
      <t>ワリアテ</t>
    </rPh>
    <rPh sb="5" eb="8">
      <t>シンセイショ</t>
    </rPh>
    <phoneticPr fontId="6"/>
  </si>
  <si>
    <t>・千葉県財政収支調査</t>
    <rPh sb="1" eb="3">
      <t>チバ</t>
    </rPh>
    <rPh sb="3" eb="4">
      <t>ケン</t>
    </rPh>
    <rPh sb="4" eb="6">
      <t>ザイセイ</t>
    </rPh>
    <rPh sb="6" eb="8">
      <t>シュウシ</t>
    </rPh>
    <rPh sb="8" eb="10">
      <t>チョウサ</t>
    </rPh>
    <phoneticPr fontId="6"/>
  </si>
  <si>
    <t>・年間予算執行基準</t>
    <rPh sb="1" eb="3">
      <t>ネンカン</t>
    </rPh>
    <rPh sb="3" eb="5">
      <t>ヨサン</t>
    </rPh>
    <rPh sb="5" eb="7">
      <t>シッコウ</t>
    </rPh>
    <rPh sb="7" eb="9">
      <t>キジュン</t>
    </rPh>
    <phoneticPr fontId="6"/>
  </si>
  <si>
    <t>・経費割当通知書</t>
    <rPh sb="1" eb="3">
      <t>ケイヒ</t>
    </rPh>
    <rPh sb="3" eb="5">
      <t>ワリアテ</t>
    </rPh>
    <rPh sb="5" eb="7">
      <t>ツウチ</t>
    </rPh>
    <rPh sb="7" eb="8">
      <t>ショ</t>
    </rPh>
    <phoneticPr fontId="4"/>
  </si>
  <si>
    <t>・前渡資金出納計算書</t>
    <rPh sb="1" eb="3">
      <t>ゼント</t>
    </rPh>
    <rPh sb="3" eb="5">
      <t>シキン</t>
    </rPh>
    <rPh sb="5" eb="7">
      <t>スイトウ</t>
    </rPh>
    <rPh sb="7" eb="10">
      <t>ケイサンショ</t>
    </rPh>
    <phoneticPr fontId="6"/>
  </si>
  <si>
    <t>・契約差引簿</t>
    <rPh sb="1" eb="3">
      <t>ケイヤク</t>
    </rPh>
    <rPh sb="3" eb="5">
      <t>サシヒキ</t>
    </rPh>
    <rPh sb="5" eb="6">
      <t>ボ</t>
    </rPh>
    <phoneticPr fontId="6"/>
  </si>
  <si>
    <t>・前渡資金交付内訳書</t>
    <rPh sb="1" eb="3">
      <t>ゼント</t>
    </rPh>
    <rPh sb="3" eb="5">
      <t>シキン</t>
    </rPh>
    <rPh sb="5" eb="7">
      <t>コウフ</t>
    </rPh>
    <rPh sb="7" eb="10">
      <t>ウチワケショ</t>
    </rPh>
    <phoneticPr fontId="6"/>
  </si>
  <si>
    <t>・前渡資金現況報告書</t>
    <rPh sb="1" eb="3">
      <t>ゼント</t>
    </rPh>
    <rPh sb="3" eb="5">
      <t>シキン</t>
    </rPh>
    <rPh sb="5" eb="7">
      <t>ゲンキョウ</t>
    </rPh>
    <rPh sb="7" eb="10">
      <t>ホウコクショ</t>
    </rPh>
    <phoneticPr fontId="6"/>
  </si>
  <si>
    <t>・前渡資金交付・返納</t>
    <rPh sb="1" eb="3">
      <t>ゼント</t>
    </rPh>
    <rPh sb="3" eb="5">
      <t>シキン</t>
    </rPh>
    <rPh sb="5" eb="7">
      <t>コウフ</t>
    </rPh>
    <rPh sb="8" eb="10">
      <t>ヘンノウ</t>
    </rPh>
    <phoneticPr fontId="6"/>
  </si>
  <si>
    <t>・年度末経費要望</t>
    <rPh sb="1" eb="3">
      <t>ネンド</t>
    </rPh>
    <rPh sb="3" eb="4">
      <t>マツ</t>
    </rPh>
    <rPh sb="4" eb="6">
      <t>ケイヒ</t>
    </rPh>
    <rPh sb="6" eb="8">
      <t>ヨウボウ</t>
    </rPh>
    <phoneticPr fontId="6"/>
  </si>
  <si>
    <t>・予算関連に関する文書</t>
    <rPh sb="1" eb="3">
      <t>ヨサン</t>
    </rPh>
    <rPh sb="3" eb="5">
      <t>カンレン</t>
    </rPh>
    <rPh sb="6" eb="7">
      <t>カン</t>
    </rPh>
    <rPh sb="9" eb="11">
      <t>ブンショ</t>
    </rPh>
    <phoneticPr fontId="6"/>
  </si>
  <si>
    <t>・カード貸与簿</t>
    <rPh sb="4" eb="6">
      <t>タイヨ</t>
    </rPh>
    <rPh sb="6" eb="7">
      <t>ボ</t>
    </rPh>
    <phoneticPr fontId="6"/>
  </si>
  <si>
    <t>・年度末執行について</t>
    <phoneticPr fontId="3"/>
  </si>
  <si>
    <t>決算</t>
    <rPh sb="0" eb="2">
      <t>ケッサン</t>
    </rPh>
    <phoneticPr fontId="6"/>
  </si>
  <si>
    <t>決算に関する文書</t>
    <rPh sb="0" eb="2">
      <t>ケッサン</t>
    </rPh>
    <rPh sb="3" eb="4">
      <t>カン</t>
    </rPh>
    <rPh sb="6" eb="8">
      <t>ブンショ</t>
    </rPh>
    <phoneticPr fontId="6"/>
  </si>
  <si>
    <t>・前渡資金増減報告書</t>
    <rPh sb="1" eb="3">
      <t>ゼント</t>
    </rPh>
    <rPh sb="3" eb="5">
      <t>シキン</t>
    </rPh>
    <rPh sb="5" eb="7">
      <t>ゾウゲン</t>
    </rPh>
    <rPh sb="7" eb="10">
      <t>ホウコクショ</t>
    </rPh>
    <phoneticPr fontId="6"/>
  </si>
  <si>
    <t>・歳出決算純計額報告書</t>
    <rPh sb="1" eb="3">
      <t>サイシュツ</t>
    </rPh>
    <rPh sb="3" eb="5">
      <t>ケッサン</t>
    </rPh>
    <rPh sb="5" eb="7">
      <t>ジュンケイ</t>
    </rPh>
    <rPh sb="7" eb="8">
      <t>ガク</t>
    </rPh>
    <rPh sb="8" eb="11">
      <t>ホウコクショ</t>
    </rPh>
    <phoneticPr fontId="6"/>
  </si>
  <si>
    <t>・決算額表</t>
    <rPh sb="1" eb="3">
      <t>ケッサン</t>
    </rPh>
    <rPh sb="3" eb="4">
      <t>ガク</t>
    </rPh>
    <rPh sb="4" eb="5">
      <t>ヒョウ</t>
    </rPh>
    <phoneticPr fontId="6"/>
  </si>
  <si>
    <t>監査</t>
    <rPh sb="0" eb="2">
      <t>カンサ</t>
    </rPh>
    <phoneticPr fontId="6"/>
  </si>
  <si>
    <t>監査に関する文書</t>
    <rPh sb="0" eb="2">
      <t>カンサ</t>
    </rPh>
    <rPh sb="3" eb="4">
      <t>カン</t>
    </rPh>
    <rPh sb="6" eb="8">
      <t>ブンショ</t>
    </rPh>
    <phoneticPr fontId="6"/>
  </si>
  <si>
    <t>・会計実地監査受検要領</t>
    <rPh sb="1" eb="3">
      <t>カイケイ</t>
    </rPh>
    <rPh sb="3" eb="5">
      <t>ジッチ</t>
    </rPh>
    <rPh sb="5" eb="7">
      <t>カンサ</t>
    </rPh>
    <rPh sb="7" eb="9">
      <t>ジュケン</t>
    </rPh>
    <rPh sb="9" eb="11">
      <t>ヨウリョウ</t>
    </rPh>
    <phoneticPr fontId="6"/>
  </si>
  <si>
    <t>・実地検査等状況報告書</t>
    <rPh sb="1" eb="3">
      <t>ジッチ</t>
    </rPh>
    <rPh sb="3" eb="5">
      <t>ケンサ</t>
    </rPh>
    <rPh sb="5" eb="6">
      <t>トウ</t>
    </rPh>
    <rPh sb="6" eb="8">
      <t>ジョウキョウ</t>
    </rPh>
    <rPh sb="8" eb="11">
      <t>ホウコクショ</t>
    </rPh>
    <phoneticPr fontId="6"/>
  </si>
  <si>
    <t>・北関東防衛局入札監視委員会審議資料</t>
    <rPh sb="1" eb="2">
      <t>キタ</t>
    </rPh>
    <rPh sb="2" eb="4">
      <t>カントウ</t>
    </rPh>
    <rPh sb="4" eb="6">
      <t>ボウエイ</t>
    </rPh>
    <rPh sb="6" eb="7">
      <t>キョク</t>
    </rPh>
    <rPh sb="7" eb="9">
      <t>ニュウサツ</t>
    </rPh>
    <rPh sb="9" eb="11">
      <t>カンシ</t>
    </rPh>
    <rPh sb="11" eb="14">
      <t>イインカイ</t>
    </rPh>
    <rPh sb="14" eb="16">
      <t>シンギ</t>
    </rPh>
    <rPh sb="16" eb="18">
      <t>シリョウ</t>
    </rPh>
    <phoneticPr fontId="6"/>
  </si>
  <si>
    <t>教育</t>
    <rPh sb="0" eb="2">
      <t>キョウイク</t>
    </rPh>
    <phoneticPr fontId="6"/>
  </si>
  <si>
    <t>会報に関する文書</t>
    <rPh sb="0" eb="2">
      <t>カイホウ</t>
    </rPh>
    <rPh sb="3" eb="4">
      <t>カン</t>
    </rPh>
    <rPh sb="6" eb="8">
      <t>ブンショ</t>
    </rPh>
    <phoneticPr fontId="6"/>
  </si>
  <si>
    <t>・市ヶ谷地区等会計実務者会報</t>
    <rPh sb="1" eb="4">
      <t>イチガヤ</t>
    </rPh>
    <rPh sb="4" eb="6">
      <t>チク</t>
    </rPh>
    <rPh sb="6" eb="7">
      <t>トウ</t>
    </rPh>
    <rPh sb="7" eb="9">
      <t>カイケイ</t>
    </rPh>
    <rPh sb="9" eb="12">
      <t>ジツムシャ</t>
    </rPh>
    <rPh sb="12" eb="14">
      <t>カイホウ</t>
    </rPh>
    <phoneticPr fontId="6"/>
  </si>
  <si>
    <t>人件費</t>
    <rPh sb="0" eb="3">
      <t>ジンケンヒ</t>
    </rPh>
    <phoneticPr fontId="6"/>
  </si>
  <si>
    <t>人件費に関する文書</t>
    <rPh sb="0" eb="3">
      <t>ジンケンヒ</t>
    </rPh>
    <rPh sb="4" eb="5">
      <t>カン</t>
    </rPh>
    <rPh sb="7" eb="9">
      <t>ブンショ</t>
    </rPh>
    <phoneticPr fontId="6"/>
  </si>
  <si>
    <t>・入校講習旅費執行月報</t>
    <rPh sb="1" eb="3">
      <t>ニュウコウ</t>
    </rPh>
    <rPh sb="3" eb="5">
      <t>コウシュウ</t>
    </rPh>
    <rPh sb="5" eb="7">
      <t>リョヒ</t>
    </rPh>
    <rPh sb="7" eb="9">
      <t>シッコウ</t>
    </rPh>
    <rPh sb="9" eb="11">
      <t>ゲッポウ</t>
    </rPh>
    <phoneticPr fontId="6"/>
  </si>
  <si>
    <t>・人件費見込額</t>
    <rPh sb="1" eb="4">
      <t>ジンケンヒ</t>
    </rPh>
    <rPh sb="4" eb="6">
      <t>ミコ</t>
    </rPh>
    <rPh sb="6" eb="7">
      <t>ガク</t>
    </rPh>
    <phoneticPr fontId="6"/>
  </si>
  <si>
    <t>・前金払整理簿</t>
    <rPh sb="1" eb="3">
      <t>マエキン</t>
    </rPh>
    <rPh sb="3" eb="4">
      <t>ハラ</t>
    </rPh>
    <rPh sb="4" eb="6">
      <t>セイリ</t>
    </rPh>
    <rPh sb="6" eb="7">
      <t>ボ</t>
    </rPh>
    <phoneticPr fontId="6"/>
  </si>
  <si>
    <t>・概算払整理簿</t>
    <rPh sb="1" eb="3">
      <t>ガイサン</t>
    </rPh>
    <rPh sb="3" eb="4">
      <t>ハラ</t>
    </rPh>
    <rPh sb="4" eb="6">
      <t>セイリ</t>
    </rPh>
    <rPh sb="6" eb="7">
      <t>ボ</t>
    </rPh>
    <phoneticPr fontId="6"/>
  </si>
  <si>
    <t>・赴任旅費支払調書</t>
    <rPh sb="1" eb="3">
      <t>フニン</t>
    </rPh>
    <rPh sb="3" eb="5">
      <t>リョヒ</t>
    </rPh>
    <rPh sb="5" eb="7">
      <t>シハラ</t>
    </rPh>
    <rPh sb="7" eb="9">
      <t>チョウショ</t>
    </rPh>
    <phoneticPr fontId="6"/>
  </si>
  <si>
    <t>・人件費実績</t>
    <rPh sb="1" eb="4">
      <t>ジンケンヒ</t>
    </rPh>
    <rPh sb="4" eb="6">
      <t>ジッセキ</t>
    </rPh>
    <phoneticPr fontId="6"/>
  </si>
  <si>
    <t>・公務災害補償費</t>
    <rPh sb="1" eb="3">
      <t>コウム</t>
    </rPh>
    <rPh sb="3" eb="5">
      <t>サイガイ</t>
    </rPh>
    <rPh sb="5" eb="7">
      <t>ホショウ</t>
    </rPh>
    <rPh sb="7" eb="8">
      <t>ヒ</t>
    </rPh>
    <phoneticPr fontId="6"/>
  </si>
  <si>
    <t>経理</t>
    <rPh sb="0" eb="2">
      <t>ケイリ</t>
    </rPh>
    <phoneticPr fontId="3"/>
  </si>
  <si>
    <t>経理業務に関する文書</t>
    <rPh sb="0" eb="2">
      <t>ケイリ</t>
    </rPh>
    <rPh sb="2" eb="4">
      <t>ギョウム</t>
    </rPh>
    <rPh sb="5" eb="6">
      <t>カン</t>
    </rPh>
    <rPh sb="8" eb="10">
      <t>ブンショ</t>
    </rPh>
    <phoneticPr fontId="3"/>
  </si>
  <si>
    <t>・支出負担行為担当官補助者の任命について</t>
    <phoneticPr fontId="3"/>
  </si>
  <si>
    <t>人事計画</t>
    <rPh sb="0" eb="2">
      <t>ジンジ</t>
    </rPh>
    <rPh sb="2" eb="4">
      <t>ケイカク</t>
    </rPh>
    <phoneticPr fontId="6"/>
  </si>
  <si>
    <t>海技資格</t>
    <rPh sb="0" eb="2">
      <t>カイギ</t>
    </rPh>
    <rPh sb="2" eb="4">
      <t>シカク</t>
    </rPh>
    <phoneticPr fontId="6"/>
  </si>
  <si>
    <t>海技資格の付与に関する文書</t>
    <rPh sb="0" eb="2">
      <t>カイギ</t>
    </rPh>
    <rPh sb="2" eb="4">
      <t>シカク</t>
    </rPh>
    <rPh sb="5" eb="7">
      <t>フヨ</t>
    </rPh>
    <rPh sb="8" eb="9">
      <t>カン</t>
    </rPh>
    <rPh sb="11" eb="13">
      <t>ブンショ</t>
    </rPh>
    <phoneticPr fontId="6"/>
  </si>
  <si>
    <t>・海技資格付与申請書</t>
    <rPh sb="1" eb="3">
      <t>カイギ</t>
    </rPh>
    <rPh sb="3" eb="5">
      <t>シカク</t>
    </rPh>
    <rPh sb="5" eb="7">
      <t>フヨ</t>
    </rPh>
    <rPh sb="7" eb="9">
      <t>シンセイ</t>
    </rPh>
    <rPh sb="9" eb="10">
      <t>ショ</t>
    </rPh>
    <phoneticPr fontId="6"/>
  </si>
  <si>
    <t>人事計画</t>
    <rPh sb="0" eb="2">
      <t>ジンジ</t>
    </rPh>
    <rPh sb="2" eb="4">
      <t>ケイカク</t>
    </rPh>
    <phoneticPr fontId="3"/>
  </si>
  <si>
    <t>定期海技試験に関する文書</t>
    <phoneticPr fontId="3"/>
  </si>
  <si>
    <t>・口述試験判定表</t>
  </si>
  <si>
    <t>・口述試験判定表</t>
    <phoneticPr fontId="6"/>
  </si>
  <si>
    <t>服務</t>
    <phoneticPr fontId="6"/>
  </si>
  <si>
    <t>制度</t>
    <rPh sb="0" eb="2">
      <t>セイド</t>
    </rPh>
    <phoneticPr fontId="6"/>
  </si>
  <si>
    <t>身分証明書に関する文書</t>
    <rPh sb="0" eb="2">
      <t>ミブン</t>
    </rPh>
    <rPh sb="2" eb="5">
      <t>ショウメイショ</t>
    </rPh>
    <rPh sb="6" eb="7">
      <t>カン</t>
    </rPh>
    <rPh sb="9" eb="11">
      <t>ブンショ</t>
    </rPh>
    <phoneticPr fontId="6"/>
  </si>
  <si>
    <t>・身分証明書交付簿</t>
    <rPh sb="1" eb="3">
      <t>ミブン</t>
    </rPh>
    <rPh sb="3" eb="6">
      <t>ショウメイショ</t>
    </rPh>
    <rPh sb="6" eb="8">
      <t>コウフ</t>
    </rPh>
    <rPh sb="8" eb="9">
      <t>ボ</t>
    </rPh>
    <phoneticPr fontId="6"/>
  </si>
  <si>
    <t>・身分証明書交付申請書</t>
    <rPh sb="1" eb="3">
      <t>ミブン</t>
    </rPh>
    <rPh sb="3" eb="6">
      <t>ショウメイショ</t>
    </rPh>
    <rPh sb="6" eb="8">
      <t>コウフ</t>
    </rPh>
    <rPh sb="8" eb="11">
      <t>シンセイショ</t>
    </rPh>
    <phoneticPr fontId="6"/>
  </si>
  <si>
    <t>・身分証明書返納報告書</t>
    <rPh sb="1" eb="3">
      <t>ミブン</t>
    </rPh>
    <rPh sb="3" eb="6">
      <t>ショウメイショ</t>
    </rPh>
    <rPh sb="6" eb="8">
      <t>ヘンノウ</t>
    </rPh>
    <rPh sb="8" eb="11">
      <t>ホウコクショ</t>
    </rPh>
    <phoneticPr fontId="6"/>
  </si>
  <si>
    <t>厚生</t>
  </si>
  <si>
    <t>給与</t>
    <rPh sb="0" eb="2">
      <t>キュウヨ</t>
    </rPh>
    <phoneticPr fontId="6"/>
  </si>
  <si>
    <t>給与の支払に関する文書</t>
    <rPh sb="0" eb="2">
      <t>キュウヨ</t>
    </rPh>
    <rPh sb="3" eb="5">
      <t>シハラ</t>
    </rPh>
    <rPh sb="6" eb="7">
      <t>カン</t>
    </rPh>
    <rPh sb="9" eb="11">
      <t>ブンショ</t>
    </rPh>
    <phoneticPr fontId="6"/>
  </si>
  <si>
    <t>・超過勤務命令簿</t>
    <rPh sb="1" eb="3">
      <t>チョウカ</t>
    </rPh>
    <rPh sb="3" eb="5">
      <t>キンム</t>
    </rPh>
    <rPh sb="5" eb="7">
      <t>メイレイ</t>
    </rPh>
    <rPh sb="7" eb="8">
      <t>ボ</t>
    </rPh>
    <phoneticPr fontId="6"/>
  </si>
  <si>
    <t>５年３月</t>
    <rPh sb="1" eb="2">
      <t>ツキ</t>
    </rPh>
    <phoneticPr fontId="6"/>
  </si>
  <si>
    <t>・管理職員特別勤務実績簿</t>
    <rPh sb="1" eb="3">
      <t>カンリ</t>
    </rPh>
    <rPh sb="3" eb="5">
      <t>ショクイン</t>
    </rPh>
    <rPh sb="5" eb="7">
      <t>トクベツ</t>
    </rPh>
    <rPh sb="7" eb="9">
      <t>キンム</t>
    </rPh>
    <rPh sb="9" eb="11">
      <t>ジッセキ</t>
    </rPh>
    <rPh sb="11" eb="12">
      <t>ボ</t>
    </rPh>
    <phoneticPr fontId="6"/>
  </si>
  <si>
    <t>５年１月</t>
    <rPh sb="1" eb="2">
      <t>ツキ</t>
    </rPh>
    <phoneticPr fontId="6"/>
  </si>
  <si>
    <t>・管理職員特別勤務手当整理簿</t>
    <phoneticPr fontId="6"/>
  </si>
  <si>
    <t>・特殊勤務実績簿</t>
    <phoneticPr fontId="6"/>
  </si>
  <si>
    <t>・特殊勤務実績通知書</t>
    <phoneticPr fontId="6"/>
  </si>
  <si>
    <t>災害補償</t>
    <rPh sb="2" eb="4">
      <t>ホショウ</t>
    </rPh>
    <phoneticPr fontId="6"/>
  </si>
  <si>
    <t>災害補償に関する文書</t>
    <rPh sb="0" eb="2">
      <t>サイガイ</t>
    </rPh>
    <rPh sb="2" eb="4">
      <t>ホショウ</t>
    </rPh>
    <phoneticPr fontId="2"/>
  </si>
  <si>
    <t>災害補償</t>
    <rPh sb="0" eb="2">
      <t>サイガイ</t>
    </rPh>
    <rPh sb="2" eb="4">
      <t>ホショウ</t>
    </rPh>
    <phoneticPr fontId="3"/>
  </si>
  <si>
    <t>福利厚生</t>
    <rPh sb="0" eb="2">
      <t>フクリ</t>
    </rPh>
    <rPh sb="2" eb="4">
      <t>コウセイ</t>
    </rPh>
    <phoneticPr fontId="10"/>
  </si>
  <si>
    <t>厚生委員会に関するもの</t>
    <rPh sb="0" eb="2">
      <t>コウセイ</t>
    </rPh>
    <rPh sb="2" eb="5">
      <t>イインカイ</t>
    </rPh>
    <rPh sb="6" eb="7">
      <t>カン</t>
    </rPh>
    <phoneticPr fontId="4"/>
  </si>
  <si>
    <t>・厚生委員会</t>
    <rPh sb="1" eb="3">
      <t>コウセイ</t>
    </rPh>
    <rPh sb="3" eb="6">
      <t>イインカイ</t>
    </rPh>
    <phoneticPr fontId="4"/>
  </si>
  <si>
    <t>１年</t>
    <rPh sb="1" eb="2">
      <t>ネン</t>
    </rPh>
    <phoneticPr fontId="4"/>
  </si>
  <si>
    <t>退職手当</t>
    <phoneticPr fontId="4"/>
  </si>
  <si>
    <t>退職手当に関する台帳</t>
    <rPh sb="0" eb="2">
      <t>タイショク</t>
    </rPh>
    <rPh sb="2" eb="4">
      <t>テアテ</t>
    </rPh>
    <rPh sb="5" eb="6">
      <t>カン</t>
    </rPh>
    <rPh sb="8" eb="10">
      <t>ダイチョウ</t>
    </rPh>
    <phoneticPr fontId="4"/>
  </si>
  <si>
    <t>・退職手当等処理台帳</t>
    <rPh sb="5" eb="6">
      <t>トウ</t>
    </rPh>
    <phoneticPr fontId="2"/>
  </si>
  <si>
    <t>退職手当支給調書</t>
    <rPh sb="0" eb="2">
      <t>タイショク</t>
    </rPh>
    <rPh sb="2" eb="4">
      <t>テアテ</t>
    </rPh>
    <rPh sb="4" eb="6">
      <t>シキュウ</t>
    </rPh>
    <rPh sb="6" eb="8">
      <t>チョウショ</t>
    </rPh>
    <phoneticPr fontId="4"/>
  </si>
  <si>
    <t>・退職手当支給調書</t>
    <phoneticPr fontId="4"/>
  </si>
  <si>
    <t>退職手当の実績、調査</t>
    <rPh sb="0" eb="2">
      <t>タイショク</t>
    </rPh>
    <rPh sb="2" eb="4">
      <t>テアテ</t>
    </rPh>
    <rPh sb="5" eb="7">
      <t>ジッセキ</t>
    </rPh>
    <rPh sb="8" eb="10">
      <t>チョウサ</t>
    </rPh>
    <phoneticPr fontId="4"/>
  </si>
  <si>
    <t>・退職手当支払実績調書</t>
    <rPh sb="9" eb="11">
      <t>チョウショ</t>
    </rPh>
    <phoneticPr fontId="4"/>
  </si>
  <si>
    <t>・国家公務員退職手当実態調査</t>
    <phoneticPr fontId="4"/>
  </si>
  <si>
    <t>財産形成貯蓄</t>
    <phoneticPr fontId="4"/>
  </si>
  <si>
    <t>財形に残高に関するもの</t>
    <rPh sb="0" eb="2">
      <t>ザイケイ</t>
    </rPh>
    <rPh sb="3" eb="5">
      <t>ザンダカ</t>
    </rPh>
    <rPh sb="6" eb="7">
      <t>カン</t>
    </rPh>
    <phoneticPr fontId="4"/>
  </si>
  <si>
    <t>・財形貯蓄預入残高一覧表</t>
    <rPh sb="5" eb="7">
      <t>アズケイレ</t>
    </rPh>
    <rPh sb="7" eb="9">
      <t>ザンダカ</t>
    </rPh>
    <rPh sb="9" eb="11">
      <t>イチラン</t>
    </rPh>
    <rPh sb="11" eb="12">
      <t>ヒョウ</t>
    </rPh>
    <phoneticPr fontId="4"/>
  </si>
  <si>
    <t>財形の源泉控除に関するもの</t>
    <rPh sb="0" eb="2">
      <t>ザイケイ</t>
    </rPh>
    <rPh sb="3" eb="5">
      <t>ゲンセン</t>
    </rPh>
    <rPh sb="5" eb="7">
      <t>コウジョ</t>
    </rPh>
    <rPh sb="8" eb="9">
      <t>カン</t>
    </rPh>
    <phoneticPr fontId="4"/>
  </si>
  <si>
    <t>・財形貯蓄契約等控除依頼書</t>
    <phoneticPr fontId="4"/>
  </si>
  <si>
    <t>財形の契約、異動に関するもの</t>
    <rPh sb="0" eb="2">
      <t>ザイケイ</t>
    </rPh>
    <rPh sb="3" eb="5">
      <t>ケイヤク</t>
    </rPh>
    <rPh sb="6" eb="8">
      <t>イドウ</t>
    </rPh>
    <rPh sb="9" eb="10">
      <t>カン</t>
    </rPh>
    <phoneticPr fontId="4"/>
  </si>
  <si>
    <t>・財形貯蓄契約書等の職員異動通知書</t>
    <phoneticPr fontId="2"/>
  </si>
  <si>
    <t>財形の個人情報に関するもの</t>
    <rPh sb="0" eb="2">
      <t>ザイケイ</t>
    </rPh>
    <rPh sb="3" eb="5">
      <t>コジン</t>
    </rPh>
    <rPh sb="5" eb="7">
      <t>ジョウホウ</t>
    </rPh>
    <rPh sb="8" eb="9">
      <t>カン</t>
    </rPh>
    <phoneticPr fontId="4"/>
  </si>
  <si>
    <t>・財形貯蓄控除明細個人別明細表</t>
    <rPh sb="1" eb="3">
      <t>ザイケイ</t>
    </rPh>
    <rPh sb="3" eb="5">
      <t>チョチク</t>
    </rPh>
    <rPh sb="5" eb="7">
      <t>コウジョ</t>
    </rPh>
    <rPh sb="7" eb="9">
      <t>メイサイ</t>
    </rPh>
    <rPh sb="9" eb="11">
      <t>コジン</t>
    </rPh>
    <rPh sb="11" eb="12">
      <t>ベツ</t>
    </rPh>
    <rPh sb="12" eb="14">
      <t>メイサイ</t>
    </rPh>
    <rPh sb="14" eb="15">
      <t>ヒョウ</t>
    </rPh>
    <phoneticPr fontId="2"/>
  </si>
  <si>
    <t>特定日以後５年(転出、退職日）</t>
    <rPh sb="0" eb="3">
      <t>トクテイビ</t>
    </rPh>
    <rPh sb="3" eb="5">
      <t>イゴ</t>
    </rPh>
    <rPh sb="6" eb="7">
      <t>ネン</t>
    </rPh>
    <rPh sb="8" eb="10">
      <t>テンシュツ</t>
    </rPh>
    <rPh sb="11" eb="14">
      <t>タイショクビ</t>
    </rPh>
    <phoneticPr fontId="4"/>
  </si>
  <si>
    <t>・財形貯蓄契約等記録簿（解約）</t>
    <rPh sb="1" eb="3">
      <t>ザイケイ</t>
    </rPh>
    <rPh sb="3" eb="5">
      <t>チョチク</t>
    </rPh>
    <rPh sb="5" eb="7">
      <t>ケイヤク</t>
    </rPh>
    <rPh sb="7" eb="8">
      <t>トウ</t>
    </rPh>
    <rPh sb="8" eb="11">
      <t>キロクボ</t>
    </rPh>
    <rPh sb="12" eb="14">
      <t>カイヤク</t>
    </rPh>
    <phoneticPr fontId="2"/>
  </si>
  <si>
    <t>被服の物品管理に関する証書類（供用官に係るもの）</t>
    <rPh sb="0" eb="2">
      <t>ヒフク</t>
    </rPh>
    <rPh sb="3" eb="5">
      <t>ブッピン</t>
    </rPh>
    <rPh sb="5" eb="7">
      <t>カンリ</t>
    </rPh>
    <rPh sb="8" eb="9">
      <t>カン</t>
    </rPh>
    <rPh sb="11" eb="13">
      <t>ショウショ</t>
    </rPh>
    <rPh sb="13" eb="14">
      <t>ルイ</t>
    </rPh>
    <phoneticPr fontId="4"/>
  </si>
  <si>
    <t>・被服交付等請求（領収）書・請求票・返納票</t>
    <phoneticPr fontId="6"/>
  </si>
  <si>
    <t>・個人（定期交換）払出票</t>
    <rPh sb="1" eb="3">
      <t>コジン</t>
    </rPh>
    <rPh sb="4" eb="6">
      <t>テイキ</t>
    </rPh>
    <rPh sb="6" eb="8">
      <t>コウカン</t>
    </rPh>
    <rPh sb="9" eb="10">
      <t>ハラ</t>
    </rPh>
    <rPh sb="10" eb="11">
      <t>ダ</t>
    </rPh>
    <rPh sb="11" eb="12">
      <t>ヒョウ</t>
    </rPh>
    <phoneticPr fontId="2"/>
  </si>
  <si>
    <t>・部隊被服請求票、返納票</t>
    <rPh sb="1" eb="3">
      <t>ブタイ</t>
    </rPh>
    <rPh sb="3" eb="5">
      <t>ヒフク</t>
    </rPh>
    <rPh sb="5" eb="7">
      <t>セイキュウ</t>
    </rPh>
    <rPh sb="7" eb="8">
      <t>ヒョウ</t>
    </rPh>
    <rPh sb="9" eb="11">
      <t>ヘンノウ</t>
    </rPh>
    <rPh sb="11" eb="12">
      <t>ヒョウ</t>
    </rPh>
    <phoneticPr fontId="2"/>
  </si>
  <si>
    <t>・定期物品管理検査</t>
    <phoneticPr fontId="6"/>
  </si>
  <si>
    <t>・供用換・供用管理換票</t>
    <phoneticPr fontId="6"/>
  </si>
  <si>
    <t>・被服交付表</t>
    <rPh sb="1" eb="3">
      <t>ヒフク</t>
    </rPh>
    <rPh sb="3" eb="5">
      <t>コウフ</t>
    </rPh>
    <rPh sb="5" eb="6">
      <t>ヒョウ</t>
    </rPh>
    <phoneticPr fontId="6"/>
  </si>
  <si>
    <t>被服の物品管理に関する報告等</t>
    <rPh sb="0" eb="2">
      <t>ヒフク</t>
    </rPh>
    <rPh sb="3" eb="5">
      <t>ブッピン</t>
    </rPh>
    <rPh sb="5" eb="7">
      <t>カンリ</t>
    </rPh>
    <rPh sb="8" eb="9">
      <t>カン</t>
    </rPh>
    <rPh sb="11" eb="13">
      <t>ホウコク</t>
    </rPh>
    <rPh sb="13" eb="14">
      <t>トウ</t>
    </rPh>
    <phoneticPr fontId="4"/>
  </si>
  <si>
    <t>・転入者通知書</t>
    <phoneticPr fontId="6"/>
  </si>
  <si>
    <t>１年</t>
    <phoneticPr fontId="3"/>
  </si>
  <si>
    <t>・転出者通知書</t>
    <phoneticPr fontId="6"/>
  </si>
  <si>
    <t>・個人被服定期交換号数調査表</t>
    <phoneticPr fontId="6"/>
  </si>
  <si>
    <t>３年</t>
    <rPh sb="1" eb="2">
      <t>ネン</t>
    </rPh>
    <phoneticPr fontId="4"/>
  </si>
  <si>
    <t>・納棺被服証明書</t>
    <phoneticPr fontId="2"/>
  </si>
  <si>
    <t>・債権発生（帰属）通知書</t>
    <phoneticPr fontId="6"/>
  </si>
  <si>
    <t>厚生</t>
    <rPh sb="0" eb="2">
      <t>コウセイ</t>
    </rPh>
    <phoneticPr fontId="4"/>
  </si>
  <si>
    <t>業務の遂行に係る重要な連絡調整に関するもの</t>
    <rPh sb="0" eb="2">
      <t>ギョウム</t>
    </rPh>
    <rPh sb="3" eb="5">
      <t>スイコウ</t>
    </rPh>
    <rPh sb="6" eb="7">
      <t>カカ</t>
    </rPh>
    <rPh sb="8" eb="10">
      <t>ジュウヨウ</t>
    </rPh>
    <rPh sb="11" eb="13">
      <t>レンラク</t>
    </rPh>
    <rPh sb="13" eb="15">
      <t>チョウセイ</t>
    </rPh>
    <rPh sb="16" eb="17">
      <t>カン</t>
    </rPh>
    <phoneticPr fontId="4"/>
  </si>
  <si>
    <t>・業務方針</t>
    <rPh sb="1" eb="3">
      <t>ギョウム</t>
    </rPh>
    <rPh sb="3" eb="5">
      <t>ホウシン</t>
    </rPh>
    <phoneticPr fontId="4"/>
  </si>
  <si>
    <t>厚生施設に関するもの</t>
    <rPh sb="0" eb="2">
      <t>コウセイ</t>
    </rPh>
    <rPh sb="2" eb="4">
      <t>シセツ</t>
    </rPh>
    <rPh sb="5" eb="6">
      <t>カン</t>
    </rPh>
    <phoneticPr fontId="4"/>
  </si>
  <si>
    <t>・厚生施設設置審査管理</t>
    <rPh sb="1" eb="3">
      <t>コウセイ</t>
    </rPh>
    <rPh sb="3" eb="5">
      <t>シセツ</t>
    </rPh>
    <rPh sb="5" eb="7">
      <t>セッチ</t>
    </rPh>
    <rPh sb="7" eb="9">
      <t>シンサ</t>
    </rPh>
    <rPh sb="9" eb="11">
      <t>カンリ</t>
    </rPh>
    <phoneticPr fontId="4"/>
  </si>
  <si>
    <t>・厚生施設設置審査管理</t>
  </si>
  <si>
    <t>家族支援業務の基本的な実施方針の立案及びその連絡調整の支援に関するもの</t>
    <rPh sb="0" eb="2">
      <t>カゾク</t>
    </rPh>
    <rPh sb="2" eb="4">
      <t>シエン</t>
    </rPh>
    <rPh sb="4" eb="6">
      <t>ギョウム</t>
    </rPh>
    <rPh sb="7" eb="10">
      <t>キホンテキ</t>
    </rPh>
    <rPh sb="11" eb="13">
      <t>ジッシ</t>
    </rPh>
    <rPh sb="13" eb="15">
      <t>ホウシン</t>
    </rPh>
    <rPh sb="16" eb="18">
      <t>リツアン</t>
    </rPh>
    <rPh sb="18" eb="19">
      <t>オヨ</t>
    </rPh>
    <rPh sb="22" eb="24">
      <t>レンラク</t>
    </rPh>
    <rPh sb="24" eb="26">
      <t>チョウセイ</t>
    </rPh>
    <rPh sb="27" eb="29">
      <t>シエン</t>
    </rPh>
    <rPh sb="30" eb="31">
      <t>カン</t>
    </rPh>
    <phoneticPr fontId="4"/>
  </si>
  <si>
    <t>・実施連絡</t>
    <rPh sb="1" eb="3">
      <t>ジッシ</t>
    </rPh>
    <rPh sb="3" eb="5">
      <t>レンラク</t>
    </rPh>
    <phoneticPr fontId="4"/>
  </si>
  <si>
    <t>・家族支援実施資料</t>
    <rPh sb="1" eb="3">
      <t>カゾク</t>
    </rPh>
    <rPh sb="3" eb="5">
      <t>シエン</t>
    </rPh>
    <rPh sb="5" eb="7">
      <t>ジッシ</t>
    </rPh>
    <rPh sb="7" eb="9">
      <t>シリョウ</t>
    </rPh>
    <phoneticPr fontId="4"/>
  </si>
  <si>
    <t>組合員の保険料率に関するもの</t>
    <rPh sb="0" eb="2">
      <t>クミアイ</t>
    </rPh>
    <rPh sb="2" eb="3">
      <t>イン</t>
    </rPh>
    <rPh sb="4" eb="5">
      <t>タモツ</t>
    </rPh>
    <rPh sb="5" eb="6">
      <t>ケン</t>
    </rPh>
    <rPh sb="6" eb="7">
      <t>リョウ</t>
    </rPh>
    <rPh sb="7" eb="8">
      <t>リツ</t>
    </rPh>
    <rPh sb="9" eb="10">
      <t>カン</t>
    </rPh>
    <phoneticPr fontId="4"/>
  </si>
  <si>
    <t>・被用者年金の一元化等に伴う組合員保険料率</t>
    <rPh sb="1" eb="4">
      <t>ヒヨウシャ</t>
    </rPh>
    <rPh sb="4" eb="6">
      <t>ネンキン</t>
    </rPh>
    <rPh sb="7" eb="10">
      <t>イチゲンカ</t>
    </rPh>
    <rPh sb="10" eb="11">
      <t>トウ</t>
    </rPh>
    <rPh sb="12" eb="13">
      <t>トモナ</t>
    </rPh>
    <rPh sb="14" eb="16">
      <t>クミアイ</t>
    </rPh>
    <rPh sb="16" eb="17">
      <t>イン</t>
    </rPh>
    <rPh sb="17" eb="19">
      <t>ホケン</t>
    </rPh>
    <rPh sb="19" eb="20">
      <t>リョウ</t>
    </rPh>
    <rPh sb="20" eb="21">
      <t>リツ</t>
    </rPh>
    <phoneticPr fontId="2"/>
  </si>
  <si>
    <t>個人型確定拠出年金に関するもの</t>
    <rPh sb="10" eb="11">
      <t>カン</t>
    </rPh>
    <phoneticPr fontId="2"/>
  </si>
  <si>
    <t>・個人型確定拠出年金関係事務取扱要領</t>
    <phoneticPr fontId="2"/>
  </si>
  <si>
    <t>・個人型確定拠出年金に係る確認書</t>
    <rPh sb="15" eb="16">
      <t>ショ</t>
    </rPh>
    <phoneticPr fontId="2"/>
  </si>
  <si>
    <t>参考書類</t>
    <rPh sb="0" eb="2">
      <t>サンコウ</t>
    </rPh>
    <rPh sb="2" eb="4">
      <t>ショルイ</t>
    </rPh>
    <phoneticPr fontId="4"/>
  </si>
  <si>
    <t>・厚生業務の概要</t>
    <rPh sb="1" eb="3">
      <t>コウセイ</t>
    </rPh>
    <rPh sb="3" eb="5">
      <t>ギョウム</t>
    </rPh>
    <rPh sb="6" eb="8">
      <t>ガイヨウ</t>
    </rPh>
    <phoneticPr fontId="4"/>
  </si>
  <si>
    <t>教育訓練</t>
    <rPh sb="0" eb="2">
      <t>キョウイク</t>
    </rPh>
    <rPh sb="2" eb="4">
      <t>クンレン</t>
    </rPh>
    <phoneticPr fontId="6"/>
  </si>
  <si>
    <t>教範類（注意以下）</t>
    <rPh sb="0" eb="2">
      <t>キョウハン</t>
    </rPh>
    <rPh sb="2" eb="3">
      <t>ルイ</t>
    </rPh>
    <rPh sb="4" eb="6">
      <t>チュウイ</t>
    </rPh>
    <rPh sb="6" eb="8">
      <t>イカ</t>
    </rPh>
    <phoneticPr fontId="6"/>
  </si>
  <si>
    <t>・教範類（注意以下）</t>
    <rPh sb="1" eb="3">
      <t>キョウハン</t>
    </rPh>
    <rPh sb="3" eb="4">
      <t>ルイ</t>
    </rPh>
    <rPh sb="5" eb="7">
      <t>チュウイ</t>
    </rPh>
    <rPh sb="7" eb="9">
      <t>イカ</t>
    </rPh>
    <phoneticPr fontId="6"/>
  </si>
  <si>
    <t>訓練</t>
    <phoneticPr fontId="2"/>
  </si>
  <si>
    <t>訓練実施記録</t>
    <rPh sb="0" eb="2">
      <t>クンレン</t>
    </rPh>
    <rPh sb="2" eb="4">
      <t>ジッシ</t>
    </rPh>
    <rPh sb="4" eb="6">
      <t>キロク</t>
    </rPh>
    <phoneticPr fontId="2"/>
  </si>
  <si>
    <t>・業務研修報告</t>
    <phoneticPr fontId="2"/>
  </si>
  <si>
    <t>・訓育実施記録</t>
    <phoneticPr fontId="2"/>
  </si>
  <si>
    <t>訓育に関する文書</t>
    <rPh sb="0" eb="2">
      <t>クンイク</t>
    </rPh>
    <rPh sb="3" eb="4">
      <t>カン</t>
    </rPh>
    <rPh sb="6" eb="8">
      <t>ブンショ</t>
    </rPh>
    <phoneticPr fontId="2"/>
  </si>
  <si>
    <t>・野外訓育に関する文書</t>
    <phoneticPr fontId="2"/>
  </si>
  <si>
    <t>体育に関する文書</t>
    <rPh sb="0" eb="2">
      <t>タイイク</t>
    </rPh>
    <phoneticPr fontId="2"/>
  </si>
  <si>
    <t>・体育に関する文書</t>
    <rPh sb="1" eb="3">
      <t>タイイク</t>
    </rPh>
    <rPh sb="4" eb="5">
      <t>カン</t>
    </rPh>
    <rPh sb="7" eb="9">
      <t>ブンショ</t>
    </rPh>
    <phoneticPr fontId="2"/>
  </si>
  <si>
    <t>・測定に関する文書</t>
    <rPh sb="1" eb="3">
      <t>ソクテイ</t>
    </rPh>
    <rPh sb="4" eb="5">
      <t>カン</t>
    </rPh>
    <rPh sb="7" eb="9">
      <t>ブンショ</t>
    </rPh>
    <phoneticPr fontId="2"/>
  </si>
  <si>
    <t>・水泳訓練に関する文書</t>
    <phoneticPr fontId="2"/>
  </si>
  <si>
    <t>・小火器射撃訓練に関する文書</t>
    <rPh sb="1" eb="4">
      <t>ショウカキ</t>
    </rPh>
    <rPh sb="4" eb="6">
      <t>シャゲキ</t>
    </rPh>
    <rPh sb="6" eb="8">
      <t>クンレン</t>
    </rPh>
    <rPh sb="9" eb="10">
      <t>カン</t>
    </rPh>
    <rPh sb="12" eb="14">
      <t>ブンショ</t>
    </rPh>
    <phoneticPr fontId="3"/>
  </si>
  <si>
    <t>・持久走大会（通信競技）の競技記録について</t>
    <rPh sb="1" eb="3">
      <t>ジキュウ</t>
    </rPh>
    <rPh sb="3" eb="4">
      <t>ソウ</t>
    </rPh>
    <rPh sb="4" eb="6">
      <t>タイカイ</t>
    </rPh>
    <rPh sb="7" eb="9">
      <t>ツウシン</t>
    </rPh>
    <rPh sb="9" eb="11">
      <t>キョウギ</t>
    </rPh>
    <rPh sb="13" eb="15">
      <t>キョウギ</t>
    </rPh>
    <rPh sb="15" eb="17">
      <t>キロク</t>
    </rPh>
    <phoneticPr fontId="4"/>
  </si>
  <si>
    <t>３年</t>
  </si>
  <si>
    <t>エ</t>
    <phoneticPr fontId="4"/>
  </si>
  <si>
    <t>技能訓練に関する文書</t>
    <rPh sb="0" eb="2">
      <t>ギノウ</t>
    </rPh>
    <rPh sb="2" eb="4">
      <t>クンレン</t>
    </rPh>
    <phoneticPr fontId="2"/>
  </si>
  <si>
    <t>・技能訓練に関する文書</t>
    <rPh sb="1" eb="3">
      <t>ギノウ</t>
    </rPh>
    <rPh sb="3" eb="5">
      <t>クンレン</t>
    </rPh>
    <phoneticPr fontId="2"/>
  </si>
  <si>
    <t>防災訓練に関する文書</t>
    <rPh sb="0" eb="2">
      <t>ボウサイ</t>
    </rPh>
    <rPh sb="2" eb="4">
      <t>クンレン</t>
    </rPh>
    <phoneticPr fontId="2"/>
  </si>
  <si>
    <t>・防災訓練に関する文書</t>
    <phoneticPr fontId="2"/>
  </si>
  <si>
    <t>演習・図演に関する文書</t>
    <rPh sb="0" eb="2">
      <t>エンシュウ</t>
    </rPh>
    <rPh sb="3" eb="4">
      <t>ズ</t>
    </rPh>
    <rPh sb="4" eb="5">
      <t>エン</t>
    </rPh>
    <rPh sb="6" eb="7">
      <t>カン</t>
    </rPh>
    <rPh sb="9" eb="11">
      <t>ブンショ</t>
    </rPh>
    <phoneticPr fontId="2"/>
  </si>
  <si>
    <t>・演習・図演に関する文書</t>
    <rPh sb="1" eb="3">
      <t>エンシュウ</t>
    </rPh>
    <rPh sb="4" eb="5">
      <t>ズ</t>
    </rPh>
    <rPh sb="5" eb="6">
      <t>ヒロシ</t>
    </rPh>
    <rPh sb="7" eb="8">
      <t>カン</t>
    </rPh>
    <rPh sb="10" eb="12">
      <t>ブンショ</t>
    </rPh>
    <phoneticPr fontId="6"/>
  </si>
  <si>
    <t>教育</t>
    <rPh sb="0" eb="2">
      <t>キョウイク</t>
    </rPh>
    <phoneticPr fontId="2"/>
  </si>
  <si>
    <t>教育実施記録</t>
    <rPh sb="0" eb="2">
      <t>キョウイク</t>
    </rPh>
    <rPh sb="2" eb="4">
      <t>ジッシ</t>
    </rPh>
    <rPh sb="4" eb="6">
      <t>キロク</t>
    </rPh>
    <phoneticPr fontId="2"/>
  </si>
  <si>
    <t>・安全教育実施記録</t>
    <phoneticPr fontId="2"/>
  </si>
  <si>
    <t>・新着任者教育実施記録</t>
    <phoneticPr fontId="2"/>
  </si>
  <si>
    <t>・新着任者教育に関する文書（車両操縦手）</t>
    <rPh sb="1" eb="2">
      <t>シン</t>
    </rPh>
    <rPh sb="2" eb="4">
      <t>チャクニン</t>
    </rPh>
    <rPh sb="4" eb="5">
      <t>シャ</t>
    </rPh>
    <rPh sb="5" eb="7">
      <t>キョウイク</t>
    </rPh>
    <rPh sb="8" eb="9">
      <t>カン</t>
    </rPh>
    <rPh sb="11" eb="13">
      <t>ブンショ</t>
    </rPh>
    <rPh sb="14" eb="16">
      <t>シャリョウ</t>
    </rPh>
    <rPh sb="16" eb="18">
      <t>ソウジュウ</t>
    </rPh>
    <rPh sb="18" eb="19">
      <t>シュ</t>
    </rPh>
    <phoneticPr fontId="3"/>
  </si>
  <si>
    <t>資格等取得に関する文書</t>
    <rPh sb="0" eb="2">
      <t>シカク</t>
    </rPh>
    <rPh sb="2" eb="3">
      <t>トウ</t>
    </rPh>
    <rPh sb="3" eb="5">
      <t>シュトク</t>
    </rPh>
    <rPh sb="6" eb="7">
      <t>カン</t>
    </rPh>
    <rPh sb="9" eb="11">
      <t>ブンショ</t>
    </rPh>
    <phoneticPr fontId="2"/>
  </si>
  <si>
    <t>・資格免許等取得に関する文書</t>
    <rPh sb="1" eb="3">
      <t>シカク</t>
    </rPh>
    <rPh sb="3" eb="5">
      <t>メンキョ</t>
    </rPh>
    <rPh sb="5" eb="6">
      <t>トウ</t>
    </rPh>
    <rPh sb="6" eb="8">
      <t>シュトク</t>
    </rPh>
    <rPh sb="9" eb="10">
      <t>カン</t>
    </rPh>
    <rPh sb="12" eb="14">
      <t>ブンショ</t>
    </rPh>
    <phoneticPr fontId="2"/>
  </si>
  <si>
    <t>教育資料</t>
    <rPh sb="0" eb="2">
      <t>キョウイク</t>
    </rPh>
    <rPh sb="2" eb="4">
      <t>シリョウ</t>
    </rPh>
    <phoneticPr fontId="2"/>
  </si>
  <si>
    <t>・海上自衛隊講話資料</t>
    <rPh sb="1" eb="3">
      <t>カイジョウ</t>
    </rPh>
    <rPh sb="3" eb="5">
      <t>ジエイ</t>
    </rPh>
    <rPh sb="5" eb="6">
      <t>タイ</t>
    </rPh>
    <rPh sb="6" eb="8">
      <t>コウワ</t>
    </rPh>
    <rPh sb="8" eb="10">
      <t>シリョウ</t>
    </rPh>
    <phoneticPr fontId="2"/>
  </si>
  <si>
    <t>・薬物乱用の現状とその注意点</t>
    <rPh sb="1" eb="3">
      <t>ヤクブツ</t>
    </rPh>
    <rPh sb="3" eb="5">
      <t>ランヨウ</t>
    </rPh>
    <rPh sb="6" eb="8">
      <t>ゲンジョウ</t>
    </rPh>
    <rPh sb="11" eb="14">
      <t>チュウイテン</t>
    </rPh>
    <phoneticPr fontId="2"/>
  </si>
  <si>
    <t>・広報画像集</t>
    <phoneticPr fontId="2"/>
  </si>
  <si>
    <t>・教育に関する施策</t>
    <rPh sb="1" eb="3">
      <t>キョウイク</t>
    </rPh>
    <rPh sb="7" eb="9">
      <t>シサク</t>
    </rPh>
    <phoneticPr fontId="2"/>
  </si>
  <si>
    <t>・安全会議資料</t>
    <phoneticPr fontId="6"/>
  </si>
  <si>
    <t>・安全会議議事録</t>
    <phoneticPr fontId="6"/>
  </si>
  <si>
    <t>・派遣海賊対処行動</t>
    <rPh sb="1" eb="3">
      <t>ハケン</t>
    </rPh>
    <rPh sb="3" eb="5">
      <t>カイゾク</t>
    </rPh>
    <rPh sb="5" eb="7">
      <t>タイショ</t>
    </rPh>
    <rPh sb="7" eb="9">
      <t>コウドウ</t>
    </rPh>
    <phoneticPr fontId="2"/>
  </si>
  <si>
    <t>・東日本大震災講話資料</t>
    <phoneticPr fontId="2"/>
  </si>
  <si>
    <t>・東部方面隊各種災害対処計画</t>
    <rPh sb="1" eb="3">
      <t>トウブ</t>
    </rPh>
    <rPh sb="3" eb="5">
      <t>ホウメン</t>
    </rPh>
    <rPh sb="5" eb="6">
      <t>タイ</t>
    </rPh>
    <rPh sb="6" eb="8">
      <t>カクシュ</t>
    </rPh>
    <rPh sb="8" eb="10">
      <t>サイガイ</t>
    </rPh>
    <rPh sb="10" eb="12">
      <t>タイショ</t>
    </rPh>
    <rPh sb="12" eb="14">
      <t>ケイカク</t>
    </rPh>
    <phoneticPr fontId="2"/>
  </si>
  <si>
    <t>・海上自衛隊歌「海をゆく」</t>
    <rPh sb="1" eb="3">
      <t>カイジョウ</t>
    </rPh>
    <rPh sb="3" eb="5">
      <t>ジエイ</t>
    </rPh>
    <rPh sb="5" eb="6">
      <t>タイ</t>
    </rPh>
    <rPh sb="6" eb="7">
      <t>ウタ</t>
    </rPh>
    <rPh sb="8" eb="9">
      <t>ウミ</t>
    </rPh>
    <phoneticPr fontId="2"/>
  </si>
  <si>
    <t>・各種事例集</t>
    <phoneticPr fontId="2"/>
  </si>
  <si>
    <t>・事例で学ぶ倫理法・倫理規程</t>
    <rPh sb="1" eb="3">
      <t>ジレイ</t>
    </rPh>
    <rPh sb="4" eb="5">
      <t>マナ</t>
    </rPh>
    <rPh sb="6" eb="8">
      <t>リンリ</t>
    </rPh>
    <rPh sb="8" eb="9">
      <t>ホウ</t>
    </rPh>
    <rPh sb="10" eb="12">
      <t>リンリ</t>
    </rPh>
    <rPh sb="12" eb="14">
      <t>キテイ</t>
    </rPh>
    <phoneticPr fontId="2"/>
  </si>
  <si>
    <t>・ＤＥＥＰ ＢＬＵＥ ＳＰＩＲＩＴＳ</t>
    <phoneticPr fontId="2"/>
  </si>
  <si>
    <t>・東日本大震災災害派遣活動記録映像</t>
    <rPh sb="1" eb="2">
      <t>ヒガシ</t>
    </rPh>
    <rPh sb="2" eb="4">
      <t>ニホン</t>
    </rPh>
    <rPh sb="4" eb="7">
      <t>ダイシンサイ</t>
    </rPh>
    <rPh sb="7" eb="9">
      <t>サイガイ</t>
    </rPh>
    <rPh sb="9" eb="11">
      <t>ハケン</t>
    </rPh>
    <rPh sb="11" eb="13">
      <t>カツドウ</t>
    </rPh>
    <rPh sb="13" eb="15">
      <t>キロク</t>
    </rPh>
    <rPh sb="15" eb="17">
      <t>エイゾウ</t>
    </rPh>
    <phoneticPr fontId="2"/>
  </si>
  <si>
    <t>課程課目標準に関する文書</t>
    <rPh sb="0" eb="2">
      <t>カテイ</t>
    </rPh>
    <rPh sb="2" eb="4">
      <t>カモク</t>
    </rPh>
    <rPh sb="4" eb="6">
      <t>ヒョウジュン</t>
    </rPh>
    <rPh sb="7" eb="8">
      <t>カン</t>
    </rPh>
    <rPh sb="10" eb="12">
      <t>ブンショ</t>
    </rPh>
    <phoneticPr fontId="2"/>
  </si>
  <si>
    <t>・課程課目標準に関する文書</t>
    <phoneticPr fontId="6"/>
  </si>
  <si>
    <t>運用支援</t>
    <rPh sb="0" eb="2">
      <t>ウンヨウ</t>
    </rPh>
    <rPh sb="2" eb="4">
      <t>シエン</t>
    </rPh>
    <phoneticPr fontId="4"/>
  </si>
  <si>
    <t>企画</t>
    <rPh sb="0" eb="2">
      <t>キカク</t>
    </rPh>
    <phoneticPr fontId="4"/>
  </si>
  <si>
    <t>協力支援活動・捜索救助活動及び被災民救援活動に関する文書</t>
    <rPh sb="0" eb="2">
      <t>キョウリョク</t>
    </rPh>
    <rPh sb="2" eb="4">
      <t>シエン</t>
    </rPh>
    <rPh sb="4" eb="6">
      <t>カツドウ</t>
    </rPh>
    <rPh sb="7" eb="9">
      <t>ソウサク</t>
    </rPh>
    <rPh sb="9" eb="11">
      <t>キュウジョ</t>
    </rPh>
    <rPh sb="11" eb="13">
      <t>カツドウ</t>
    </rPh>
    <rPh sb="13" eb="14">
      <t>オヨ</t>
    </rPh>
    <rPh sb="15" eb="17">
      <t>ヒサイ</t>
    </rPh>
    <rPh sb="17" eb="18">
      <t>ミン</t>
    </rPh>
    <rPh sb="18" eb="20">
      <t>キュウエン</t>
    </rPh>
    <rPh sb="20" eb="22">
      <t>カツドウ</t>
    </rPh>
    <rPh sb="23" eb="24">
      <t>カン</t>
    </rPh>
    <rPh sb="26" eb="28">
      <t>ブンショ</t>
    </rPh>
    <phoneticPr fontId="4"/>
  </si>
  <si>
    <t>・協力支援活動・捜索救助活動及び被災民救援活動</t>
    <rPh sb="1" eb="3">
      <t>キョウリョク</t>
    </rPh>
    <rPh sb="3" eb="5">
      <t>シエン</t>
    </rPh>
    <rPh sb="5" eb="7">
      <t>カツドウ</t>
    </rPh>
    <rPh sb="8" eb="10">
      <t>ソウサク</t>
    </rPh>
    <rPh sb="10" eb="12">
      <t>キュウジョ</t>
    </rPh>
    <rPh sb="12" eb="14">
      <t>カツドウ</t>
    </rPh>
    <rPh sb="14" eb="15">
      <t>オヨ</t>
    </rPh>
    <rPh sb="16" eb="18">
      <t>ヒサイ</t>
    </rPh>
    <rPh sb="18" eb="19">
      <t>ミン</t>
    </rPh>
    <rPh sb="19" eb="21">
      <t>キュウエン</t>
    </rPh>
    <rPh sb="21" eb="23">
      <t>カツドウ</t>
    </rPh>
    <phoneticPr fontId="4"/>
  </si>
  <si>
    <t>発簡者の定めた満了日までの年数</t>
    <rPh sb="13" eb="15">
      <t>ネンスウ</t>
    </rPh>
    <phoneticPr fontId="3"/>
  </si>
  <si>
    <t>警備の実施に関する文書</t>
    <rPh sb="0" eb="2">
      <t>ケイビ</t>
    </rPh>
    <rPh sb="3" eb="5">
      <t>ジッシ</t>
    </rPh>
    <rPh sb="6" eb="7">
      <t>カン</t>
    </rPh>
    <rPh sb="9" eb="11">
      <t>ブンショ</t>
    </rPh>
    <phoneticPr fontId="4"/>
  </si>
  <si>
    <t>・警備実施基準</t>
    <rPh sb="1" eb="3">
      <t>ケイビ</t>
    </rPh>
    <rPh sb="3" eb="5">
      <t>ジッシ</t>
    </rPh>
    <rPh sb="5" eb="7">
      <t>キジュン</t>
    </rPh>
    <phoneticPr fontId="4"/>
  </si>
  <si>
    <t>自衛艦隊例規</t>
    <rPh sb="0" eb="2">
      <t>ジエイ</t>
    </rPh>
    <rPh sb="2" eb="4">
      <t>カンタイ</t>
    </rPh>
    <rPh sb="4" eb="6">
      <t>レイキ</t>
    </rPh>
    <phoneticPr fontId="4"/>
  </si>
  <si>
    <t>・自衛艦隊例規</t>
    <rPh sb="1" eb="3">
      <t>ジエイ</t>
    </rPh>
    <rPh sb="3" eb="5">
      <t>カンタイ</t>
    </rPh>
    <rPh sb="5" eb="7">
      <t>レイキ</t>
    </rPh>
    <phoneticPr fontId="4"/>
  </si>
  <si>
    <t>海賊対処行動の実施</t>
    <rPh sb="0" eb="2">
      <t>カイゾク</t>
    </rPh>
    <rPh sb="2" eb="4">
      <t>タイショ</t>
    </rPh>
    <rPh sb="4" eb="6">
      <t>コウドウ</t>
    </rPh>
    <rPh sb="7" eb="9">
      <t>ジッシ</t>
    </rPh>
    <phoneticPr fontId="4"/>
  </si>
  <si>
    <t>・海賊対処行動の実施に関する文書</t>
    <rPh sb="1" eb="3">
      <t>カイゾク</t>
    </rPh>
    <rPh sb="3" eb="5">
      <t>タイショ</t>
    </rPh>
    <rPh sb="5" eb="7">
      <t>コウドウ</t>
    </rPh>
    <rPh sb="8" eb="10">
      <t>ジッシ</t>
    </rPh>
    <rPh sb="11" eb="12">
      <t>カン</t>
    </rPh>
    <rPh sb="14" eb="16">
      <t>ブンショ</t>
    </rPh>
    <phoneticPr fontId="4"/>
  </si>
  <si>
    <t>情報</t>
    <phoneticPr fontId="6"/>
  </si>
  <si>
    <t>情報保全</t>
    <rPh sb="0" eb="2">
      <t>ジョウホウ</t>
    </rPh>
    <rPh sb="2" eb="4">
      <t>ホゼン</t>
    </rPh>
    <phoneticPr fontId="6"/>
  </si>
  <si>
    <t>中央指揮所への立入手続きに関する文書</t>
    <rPh sb="0" eb="2">
      <t>チュウオウ</t>
    </rPh>
    <rPh sb="2" eb="4">
      <t>シキ</t>
    </rPh>
    <rPh sb="4" eb="5">
      <t>ショ</t>
    </rPh>
    <rPh sb="7" eb="9">
      <t>タチイリ</t>
    </rPh>
    <rPh sb="9" eb="11">
      <t>テツヅ</t>
    </rPh>
    <rPh sb="13" eb="14">
      <t>カン</t>
    </rPh>
    <rPh sb="16" eb="18">
      <t>ブンショ</t>
    </rPh>
    <phoneticPr fontId="6"/>
  </si>
  <si>
    <t>・中央指揮所各種立入申請（許可）書</t>
    <rPh sb="1" eb="3">
      <t>チュウオウ</t>
    </rPh>
    <rPh sb="3" eb="5">
      <t>シキ</t>
    </rPh>
    <rPh sb="5" eb="6">
      <t>ショ</t>
    </rPh>
    <rPh sb="6" eb="8">
      <t>カクシュ</t>
    </rPh>
    <rPh sb="8" eb="10">
      <t>タチイリ</t>
    </rPh>
    <rPh sb="10" eb="12">
      <t>シンセイ</t>
    </rPh>
    <rPh sb="13" eb="15">
      <t>キョカ</t>
    </rPh>
    <rPh sb="16" eb="17">
      <t>ショ</t>
    </rPh>
    <phoneticPr fontId="6"/>
  </si>
  <si>
    <t>秘密（省秘）の管理に関する簿冊等</t>
    <rPh sb="0" eb="2">
      <t>ヒミツ</t>
    </rPh>
    <rPh sb="3" eb="5">
      <t>ショウヒ</t>
    </rPh>
    <rPh sb="7" eb="9">
      <t>カンリ</t>
    </rPh>
    <rPh sb="10" eb="11">
      <t>カン</t>
    </rPh>
    <rPh sb="13" eb="15">
      <t>ボサツ</t>
    </rPh>
    <rPh sb="15" eb="16">
      <t>トウ</t>
    </rPh>
    <phoneticPr fontId="6"/>
  </si>
  <si>
    <t>・秘密関係職員指定簿</t>
    <rPh sb="1" eb="3">
      <t>ヒミツ</t>
    </rPh>
    <rPh sb="3" eb="5">
      <t>カンケイ</t>
    </rPh>
    <rPh sb="5" eb="7">
      <t>ショクイン</t>
    </rPh>
    <rPh sb="7" eb="9">
      <t>シテイ</t>
    </rPh>
    <rPh sb="9" eb="10">
      <t>ボ</t>
    </rPh>
    <phoneticPr fontId="6"/>
  </si>
  <si>
    <t>・秘密文書等送達簿</t>
    <phoneticPr fontId="6"/>
  </si>
  <si>
    <t>・秘密保全点検記録簿</t>
    <rPh sb="1" eb="3">
      <t>ヒミツ</t>
    </rPh>
    <rPh sb="3" eb="5">
      <t>ホゼン</t>
    </rPh>
    <rPh sb="5" eb="7">
      <t>テンケン</t>
    </rPh>
    <rPh sb="7" eb="10">
      <t>キロクボ</t>
    </rPh>
    <phoneticPr fontId="6"/>
  </si>
  <si>
    <t>特定日以後３年（要件を具備しなくなった日）</t>
    <phoneticPr fontId="6"/>
  </si>
  <si>
    <t>・秘密貸出簿</t>
    <rPh sb="1" eb="3">
      <t>ヒミツ</t>
    </rPh>
    <rPh sb="3" eb="6">
      <t>カシダシボ</t>
    </rPh>
    <phoneticPr fontId="6"/>
  </si>
  <si>
    <t>・秘密文書等閲覧簿</t>
    <rPh sb="3" eb="5">
      <t>ブンショ</t>
    </rPh>
    <rPh sb="5" eb="6">
      <t>トウ</t>
    </rPh>
    <rPh sb="6" eb="8">
      <t>エツラン</t>
    </rPh>
    <rPh sb="8" eb="9">
      <t>ボ</t>
    </rPh>
    <phoneticPr fontId="6"/>
  </si>
  <si>
    <t>・携帯型情報通信・記録機器等の持込許可記録簿</t>
    <phoneticPr fontId="6"/>
  </si>
  <si>
    <t>秘密（省秘）の作成等に関する文書</t>
    <rPh sb="0" eb="2">
      <t>ヒミツ</t>
    </rPh>
    <rPh sb="3" eb="5">
      <t>ショウヒ</t>
    </rPh>
    <rPh sb="7" eb="9">
      <t>サクセイ</t>
    </rPh>
    <rPh sb="9" eb="10">
      <t>トウ</t>
    </rPh>
    <rPh sb="11" eb="12">
      <t>カン</t>
    </rPh>
    <rPh sb="14" eb="16">
      <t>ブンショ</t>
    </rPh>
    <phoneticPr fontId="6"/>
  </si>
  <si>
    <t>・破棄証明書</t>
    <rPh sb="3" eb="6">
      <t>ショウメイショ</t>
    </rPh>
    <phoneticPr fontId="6"/>
  </si>
  <si>
    <t>特定秘密の管理に関する簿冊等</t>
    <rPh sb="13" eb="14">
      <t>トウ</t>
    </rPh>
    <phoneticPr fontId="6"/>
  </si>
  <si>
    <t>・特定秘密関係職員指名簿</t>
    <phoneticPr fontId="6"/>
  </si>
  <si>
    <t>・特定秘密文書等接受簿</t>
    <phoneticPr fontId="6"/>
  </si>
  <si>
    <t>・特定秘密保全点検記録簿</t>
    <phoneticPr fontId="6"/>
  </si>
  <si>
    <t>・特定秘密貸出簿</t>
    <phoneticPr fontId="6"/>
  </si>
  <si>
    <t>特定秘密の管理に関する文書</t>
    <rPh sb="11" eb="13">
      <t>ブンショ</t>
    </rPh>
    <phoneticPr fontId="6"/>
  </si>
  <si>
    <t>・特定秘密の管理に関する報告</t>
    <rPh sb="1" eb="3">
      <t>トクテイ</t>
    </rPh>
    <rPh sb="3" eb="5">
      <t>ヒミツ</t>
    </rPh>
    <rPh sb="6" eb="8">
      <t>カンリ</t>
    </rPh>
    <rPh sb="9" eb="10">
      <t>カン</t>
    </rPh>
    <rPh sb="12" eb="14">
      <t>ホウコク</t>
    </rPh>
    <phoneticPr fontId="2"/>
  </si>
  <si>
    <t>・特定秘密の管理に関する軽易な報告</t>
    <rPh sb="1" eb="3">
      <t>トクテイ</t>
    </rPh>
    <rPh sb="3" eb="5">
      <t>ヒミツ</t>
    </rPh>
    <rPh sb="6" eb="8">
      <t>カンリ</t>
    </rPh>
    <rPh sb="9" eb="10">
      <t>カン</t>
    </rPh>
    <rPh sb="12" eb="14">
      <t>ケイイ</t>
    </rPh>
    <rPh sb="15" eb="17">
      <t>ホウコク</t>
    </rPh>
    <phoneticPr fontId="2"/>
  </si>
  <si>
    <t>秘密保全（全般）に関する簿冊</t>
    <rPh sb="0" eb="2">
      <t>ヒミツ</t>
    </rPh>
    <rPh sb="2" eb="4">
      <t>ホゼン</t>
    </rPh>
    <rPh sb="5" eb="7">
      <t>ゼンパン</t>
    </rPh>
    <rPh sb="9" eb="10">
      <t>カン</t>
    </rPh>
    <rPh sb="12" eb="14">
      <t>ボサツ</t>
    </rPh>
    <phoneticPr fontId="6"/>
  </si>
  <si>
    <t>・複写機管理責任者等指定簿</t>
    <rPh sb="1" eb="3">
      <t>フクシャ</t>
    </rPh>
    <rPh sb="3" eb="4">
      <t>キ</t>
    </rPh>
    <rPh sb="4" eb="6">
      <t>カンリ</t>
    </rPh>
    <rPh sb="6" eb="8">
      <t>セキニン</t>
    </rPh>
    <rPh sb="8" eb="10">
      <t>シャナド</t>
    </rPh>
    <rPh sb="10" eb="12">
      <t>シテイ</t>
    </rPh>
    <rPh sb="12" eb="13">
      <t>ボ</t>
    </rPh>
    <phoneticPr fontId="6"/>
  </si>
  <si>
    <t>・文字盤かぎ組合せ番号変更期日記録簿</t>
    <phoneticPr fontId="6"/>
  </si>
  <si>
    <t>・秘密文書等複写記録簿</t>
    <rPh sb="1" eb="3">
      <t>ヒミツ</t>
    </rPh>
    <rPh sb="3" eb="6">
      <t>ブンショトウ</t>
    </rPh>
    <rPh sb="6" eb="8">
      <t>フクシャ</t>
    </rPh>
    <rPh sb="8" eb="10">
      <t>キロク</t>
    </rPh>
    <rPh sb="10" eb="11">
      <t>ボ</t>
    </rPh>
    <phoneticPr fontId="6"/>
  </si>
  <si>
    <t>特定日以後１年（要件を具備しなくなった日）</t>
    <phoneticPr fontId="2"/>
  </si>
  <si>
    <t>秘密保全（全般）に関する文書</t>
    <rPh sb="5" eb="7">
      <t>ゼンパン</t>
    </rPh>
    <rPh sb="9" eb="10">
      <t>カン</t>
    </rPh>
    <rPh sb="12" eb="14">
      <t>ブンショ</t>
    </rPh>
    <phoneticPr fontId="6"/>
  </si>
  <si>
    <t>・誓約書</t>
    <rPh sb="1" eb="4">
      <t>セイヤクショ</t>
    </rPh>
    <phoneticPr fontId="6"/>
  </si>
  <si>
    <t>特定日以後１年（当該隊員の転出日）</t>
    <rPh sb="15" eb="16">
      <t>ビ</t>
    </rPh>
    <phoneticPr fontId="6"/>
  </si>
  <si>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6"/>
  </si>
  <si>
    <t>・所持品検査結果（報告）</t>
    <phoneticPr fontId="6"/>
  </si>
  <si>
    <t>・パソコン内のデータ抜き打ち検査結果（報告）</t>
    <phoneticPr fontId="6"/>
  </si>
  <si>
    <t>・情報流出防止に係る個別面談実施状況について（報告）</t>
    <phoneticPr fontId="6"/>
  </si>
  <si>
    <t>秘密保全教育に関する記録</t>
    <rPh sb="0" eb="2">
      <t>ヒミツ</t>
    </rPh>
    <rPh sb="2" eb="4">
      <t>ホゼ</t>
    </rPh>
    <rPh sb="4" eb="6">
      <t>キョウイク</t>
    </rPh>
    <rPh sb="7" eb="8">
      <t>カン</t>
    </rPh>
    <rPh sb="10" eb="12">
      <t>キロク</t>
    </rPh>
    <phoneticPr fontId="6"/>
  </si>
  <si>
    <t>・保全教育実施記録簿</t>
    <rPh sb="1" eb="3">
      <t>ホゼン</t>
    </rPh>
    <rPh sb="3" eb="5">
      <t>キョウイク</t>
    </rPh>
    <rPh sb="5" eb="7">
      <t>ジッシ</t>
    </rPh>
    <rPh sb="7" eb="9">
      <t>キロク</t>
    </rPh>
    <rPh sb="9" eb="10">
      <t>ボ</t>
    </rPh>
    <phoneticPr fontId="6"/>
  </si>
  <si>
    <t>・システム利用者指定簿</t>
    <phoneticPr fontId="6"/>
  </si>
  <si>
    <t>特定日以後５年（要件を具備しなくなった日）</t>
    <phoneticPr fontId="6"/>
  </si>
  <si>
    <t>情報保全に関する文書</t>
    <rPh sb="0" eb="2">
      <t>ジョウホウ</t>
    </rPh>
    <rPh sb="2" eb="4">
      <t>ホゼン</t>
    </rPh>
    <phoneticPr fontId="2"/>
  </si>
  <si>
    <t>・情報保全業務の実施に関する文書</t>
    <rPh sb="1" eb="3">
      <t>ジョウホウ</t>
    </rPh>
    <rPh sb="3" eb="5">
      <t>ホゼン</t>
    </rPh>
    <rPh sb="5" eb="7">
      <t>ギョウム</t>
    </rPh>
    <rPh sb="8" eb="10">
      <t>ジッシ</t>
    </rPh>
    <phoneticPr fontId="2"/>
  </si>
  <si>
    <t>・秘密文書等複写管理簿</t>
    <rPh sb="1" eb="3">
      <t>ヒミツ</t>
    </rPh>
    <rPh sb="3" eb="6">
      <t>ブンショトウ</t>
    </rPh>
    <rPh sb="6" eb="8">
      <t>フクシャ</t>
    </rPh>
    <rPh sb="8" eb="10">
      <t>カンリ</t>
    </rPh>
    <rPh sb="10" eb="11">
      <t>ボ</t>
    </rPh>
    <phoneticPr fontId="6"/>
  </si>
  <si>
    <t>・情報保全業務の実施に関する通達類（接受）</t>
    <rPh sb="1" eb="3">
      <t>ジョウホウ</t>
    </rPh>
    <rPh sb="3" eb="5">
      <t>ホゼン</t>
    </rPh>
    <rPh sb="5" eb="7">
      <t>ギョウム</t>
    </rPh>
    <rPh sb="8" eb="10">
      <t>ジッシ</t>
    </rPh>
    <rPh sb="11" eb="12">
      <t>カン</t>
    </rPh>
    <rPh sb="14" eb="16">
      <t>ツウタツ</t>
    </rPh>
    <rPh sb="16" eb="17">
      <t>ルイ</t>
    </rPh>
    <rPh sb="18" eb="20">
      <t>セツジュ</t>
    </rPh>
    <phoneticPr fontId="6"/>
  </si>
  <si>
    <t>指揮通信その他通信保全に関する文書</t>
    <rPh sb="0" eb="2">
      <t>シキ</t>
    </rPh>
    <rPh sb="2" eb="4">
      <t>ツウシン</t>
    </rPh>
    <rPh sb="6" eb="7">
      <t>タ</t>
    </rPh>
    <rPh sb="7" eb="9">
      <t>ツウシン</t>
    </rPh>
    <rPh sb="9" eb="11">
      <t>ホゼン</t>
    </rPh>
    <phoneticPr fontId="2"/>
  </si>
  <si>
    <t>・指揮通信その他通信保全に関する文書</t>
    <phoneticPr fontId="2"/>
  </si>
  <si>
    <t>・暗号等の管理運用要領に関する文書</t>
    <rPh sb="1" eb="3">
      <t>アンゴウ</t>
    </rPh>
    <rPh sb="3" eb="4">
      <t>トウ</t>
    </rPh>
    <rPh sb="5" eb="7">
      <t>カンリ</t>
    </rPh>
    <rPh sb="7" eb="9">
      <t>ウンヨウ</t>
    </rPh>
    <rPh sb="9" eb="11">
      <t>ヨウリョウ</t>
    </rPh>
    <rPh sb="12" eb="13">
      <t>カン</t>
    </rPh>
    <rPh sb="15" eb="17">
      <t>ブンショ</t>
    </rPh>
    <phoneticPr fontId="2"/>
  </si>
  <si>
    <t>発簡者の定めた満了日までの年数</t>
    <phoneticPr fontId="2"/>
  </si>
  <si>
    <t>破棄待ち</t>
    <rPh sb="0" eb="2">
      <t>ハキ</t>
    </rPh>
    <rPh sb="2" eb="3">
      <t>マ</t>
    </rPh>
    <phoneticPr fontId="2"/>
  </si>
  <si>
    <t>・省秘破棄待ち各葉（１年）</t>
    <rPh sb="1" eb="2">
      <t>ショウ</t>
    </rPh>
    <rPh sb="2" eb="3">
      <t>ヒ</t>
    </rPh>
    <rPh sb="3" eb="5">
      <t>ハキ</t>
    </rPh>
    <rPh sb="5" eb="6">
      <t>マ</t>
    </rPh>
    <rPh sb="7" eb="8">
      <t>カク</t>
    </rPh>
    <rPh sb="8" eb="9">
      <t>ハ</t>
    </rPh>
    <rPh sb="11" eb="12">
      <t>ネン</t>
    </rPh>
    <phoneticPr fontId="2"/>
  </si>
  <si>
    <t>・省秘破棄待ち各葉（３年）</t>
    <rPh sb="1" eb="2">
      <t>ショウ</t>
    </rPh>
    <rPh sb="2" eb="3">
      <t>ヒ</t>
    </rPh>
    <rPh sb="3" eb="5">
      <t>ハキ</t>
    </rPh>
    <rPh sb="5" eb="6">
      <t>マ</t>
    </rPh>
    <rPh sb="7" eb="8">
      <t>カク</t>
    </rPh>
    <rPh sb="8" eb="9">
      <t>ハ</t>
    </rPh>
    <rPh sb="11" eb="12">
      <t>ネン</t>
    </rPh>
    <phoneticPr fontId="2"/>
  </si>
  <si>
    <t>・省秘破棄待ち各葉（５年）</t>
    <rPh sb="1" eb="2">
      <t>ショウ</t>
    </rPh>
    <rPh sb="2" eb="3">
      <t>ヒ</t>
    </rPh>
    <rPh sb="3" eb="5">
      <t>ハキ</t>
    </rPh>
    <rPh sb="5" eb="6">
      <t>マ</t>
    </rPh>
    <rPh sb="7" eb="8">
      <t>カク</t>
    </rPh>
    <rPh sb="8" eb="9">
      <t>ハ</t>
    </rPh>
    <rPh sb="11" eb="12">
      <t>ネン</t>
    </rPh>
    <phoneticPr fontId="2"/>
  </si>
  <si>
    <t>・秘密文書日施点検表</t>
    <phoneticPr fontId="2"/>
  </si>
  <si>
    <t>特定日以後１年（要件を具備しなくなった日）</t>
    <rPh sb="0" eb="3">
      <t>トクテイビ</t>
    </rPh>
    <rPh sb="3" eb="5">
      <t>イゴ</t>
    </rPh>
    <rPh sb="6" eb="7">
      <t>ネン</t>
    </rPh>
    <rPh sb="8" eb="10">
      <t>ヨウケン</t>
    </rPh>
    <rPh sb="11" eb="13">
      <t>グビ</t>
    </rPh>
    <rPh sb="19" eb="20">
      <t>ヒ</t>
    </rPh>
    <phoneticPr fontId="2"/>
  </si>
  <si>
    <t>・IC適格証・IC臨時立入証管理簿</t>
    <rPh sb="3" eb="5">
      <t>テキカク</t>
    </rPh>
    <rPh sb="5" eb="6">
      <t>ショウ</t>
    </rPh>
    <rPh sb="9" eb="11">
      <t>リンジ</t>
    </rPh>
    <rPh sb="11" eb="13">
      <t>タチイリ</t>
    </rPh>
    <rPh sb="13" eb="14">
      <t>ショウ</t>
    </rPh>
    <rPh sb="14" eb="16">
      <t>カンリ</t>
    </rPh>
    <rPh sb="16" eb="17">
      <t>ボ</t>
    </rPh>
    <phoneticPr fontId="2"/>
  </si>
  <si>
    <t>・A棟９階扉用カードキー貸出簿</t>
    <rPh sb="2" eb="3">
      <t>トウ</t>
    </rPh>
    <rPh sb="4" eb="5">
      <t>カイ</t>
    </rPh>
    <rPh sb="5" eb="6">
      <t>トビラ</t>
    </rPh>
    <rPh sb="6" eb="7">
      <t>ヨウ</t>
    </rPh>
    <rPh sb="12" eb="14">
      <t>カシダシ</t>
    </rPh>
    <rPh sb="14" eb="15">
      <t>ボ</t>
    </rPh>
    <phoneticPr fontId="2"/>
  </si>
  <si>
    <t>・入隊室管理装置用カード貸与簿</t>
    <rPh sb="1" eb="3">
      <t>ニュウタイ</t>
    </rPh>
    <rPh sb="3" eb="4">
      <t>シツ</t>
    </rPh>
    <rPh sb="4" eb="6">
      <t>カンリ</t>
    </rPh>
    <rPh sb="6" eb="8">
      <t>ソウチ</t>
    </rPh>
    <rPh sb="8" eb="9">
      <t>ヨウ</t>
    </rPh>
    <rPh sb="12" eb="14">
      <t>タイヨ</t>
    </rPh>
    <phoneticPr fontId="2"/>
  </si>
  <si>
    <t>・秘密保管容器点検記録簿</t>
    <phoneticPr fontId="2"/>
  </si>
  <si>
    <t>特定日以後３年（要件を具備しなくなった日）</t>
    <rPh sb="0" eb="3">
      <t>トクテイビ</t>
    </rPh>
    <rPh sb="3" eb="5">
      <t>イゴ</t>
    </rPh>
    <rPh sb="6" eb="7">
      <t>ネン</t>
    </rPh>
    <phoneticPr fontId="2"/>
  </si>
  <si>
    <t>・情報システム室立入許可指定簿</t>
    <phoneticPr fontId="2"/>
  </si>
  <si>
    <t>特定日以後５年（要件を具備しなくなった日）</t>
    <rPh sb="0" eb="3">
      <t>トクテイビ</t>
    </rPh>
    <rPh sb="3" eb="5">
      <t>イゴ</t>
    </rPh>
    <rPh sb="6" eb="7">
      <t>ネン</t>
    </rPh>
    <phoneticPr fontId="2"/>
  </si>
  <si>
    <t>指揮通信</t>
  </si>
  <si>
    <t>情報保証</t>
    <rPh sb="0" eb="2">
      <t>ジョウホウ</t>
    </rPh>
    <rPh sb="2" eb="4">
      <t>ホショウ</t>
    </rPh>
    <phoneticPr fontId="6"/>
  </si>
  <si>
    <t>指揮通信その他通信保全の管理に関する文書</t>
    <rPh sb="0" eb="2">
      <t>シキ</t>
    </rPh>
    <rPh sb="2" eb="4">
      <t>ツウシン</t>
    </rPh>
    <rPh sb="6" eb="7">
      <t>タ</t>
    </rPh>
    <rPh sb="7" eb="9">
      <t>ツウシン</t>
    </rPh>
    <rPh sb="9" eb="11">
      <t>ホゼン</t>
    </rPh>
    <rPh sb="12" eb="14">
      <t>カンリ</t>
    </rPh>
    <phoneticPr fontId="2"/>
  </si>
  <si>
    <t>特定日以後１年（当該隊員の転出日）</t>
    <rPh sb="15" eb="16">
      <t>ビ</t>
    </rPh>
    <phoneticPr fontId="11"/>
  </si>
  <si>
    <t>情報保証に関する簿冊等</t>
    <rPh sb="0" eb="2">
      <t>ジョウホウ</t>
    </rPh>
    <rPh sb="2" eb="4">
      <t>ホショウ</t>
    </rPh>
    <rPh sb="5" eb="6">
      <t>カン</t>
    </rPh>
    <rPh sb="8" eb="10">
      <t>ボサツ</t>
    </rPh>
    <rPh sb="10" eb="11">
      <t>トウ</t>
    </rPh>
    <phoneticPr fontId="6"/>
  </si>
  <si>
    <t>・可搬記憶媒体登録簿</t>
    <phoneticPr fontId="6"/>
  </si>
  <si>
    <t>・可搬記憶媒体持出簿</t>
  </si>
  <si>
    <t>・情報保証関係職員指定簿</t>
    <phoneticPr fontId="6"/>
  </si>
  <si>
    <t>・情報システム構成器材登録簿</t>
    <phoneticPr fontId="6"/>
  </si>
  <si>
    <t>・無秘匿保存許可記録簿</t>
    <phoneticPr fontId="2"/>
  </si>
  <si>
    <t>・部外者パソコン等持込簿</t>
    <phoneticPr fontId="2"/>
  </si>
  <si>
    <t>・可搬記憶媒体使用記録簿</t>
    <rPh sb="7" eb="9">
      <t>シヨウ</t>
    </rPh>
    <rPh sb="9" eb="12">
      <t>キロクボ</t>
    </rPh>
    <phoneticPr fontId="6"/>
  </si>
  <si>
    <t>特定日以後１年（要件を具備しなくなった日）</t>
    <rPh sb="19" eb="20">
      <t>ヒ</t>
    </rPh>
    <phoneticPr fontId="6"/>
  </si>
  <si>
    <t>・情報システム移動管理簿</t>
    <phoneticPr fontId="6"/>
  </si>
  <si>
    <t>・私有パソコン等調査結果について（報告）</t>
    <rPh sb="1" eb="3">
      <t>シユウ</t>
    </rPh>
    <rPh sb="7" eb="8">
      <t>トウ</t>
    </rPh>
    <rPh sb="8" eb="10">
      <t>チョウサ</t>
    </rPh>
    <rPh sb="10" eb="12">
      <t>ケッカ</t>
    </rPh>
    <rPh sb="17" eb="19">
      <t>ホウコク</t>
    </rPh>
    <phoneticPr fontId="6"/>
  </si>
  <si>
    <t>・私有パソコンの調査実施記録</t>
    <phoneticPr fontId="2"/>
  </si>
  <si>
    <t>・私有パソコン調査実施記録</t>
    <phoneticPr fontId="2"/>
  </si>
  <si>
    <t>情報システムの管理運用</t>
    <phoneticPr fontId="6"/>
  </si>
  <si>
    <t>・パスワード登録・変更記録簿</t>
    <rPh sb="6" eb="8">
      <t>トウロク</t>
    </rPh>
    <rPh sb="9" eb="11">
      <t>ヘンコウ</t>
    </rPh>
    <rPh sb="11" eb="14">
      <t>キロクボ</t>
    </rPh>
    <phoneticPr fontId="2"/>
  </si>
  <si>
    <t>情報システムに関する文書</t>
    <rPh sb="0" eb="2">
      <t>ジョウホウ</t>
    </rPh>
    <phoneticPr fontId="2"/>
  </si>
  <si>
    <t>・情報システムに関する文書</t>
    <phoneticPr fontId="2"/>
  </si>
  <si>
    <t>・サイバー攻撃等に関する文書</t>
    <rPh sb="5" eb="8">
      <t>コウゲキトウ</t>
    </rPh>
    <rPh sb="9" eb="10">
      <t>カン</t>
    </rPh>
    <rPh sb="12" eb="14">
      <t>ブンショ</t>
    </rPh>
    <phoneticPr fontId="2"/>
  </si>
  <si>
    <t>・経理システム利用者登録解除申請書</t>
    <rPh sb="1" eb="3">
      <t>ケイリ</t>
    </rPh>
    <rPh sb="7" eb="10">
      <t>リヨウシャ</t>
    </rPh>
    <rPh sb="10" eb="12">
      <t>トウロク</t>
    </rPh>
    <rPh sb="12" eb="14">
      <t>カイジョ</t>
    </rPh>
    <rPh sb="14" eb="17">
      <t>シンセイショ</t>
    </rPh>
    <phoneticPr fontId="2"/>
  </si>
  <si>
    <t>・情報システム管理運用要領</t>
    <rPh sb="1" eb="3">
      <t>ジョウホウ</t>
    </rPh>
    <rPh sb="7" eb="9">
      <t>カンリ</t>
    </rPh>
    <rPh sb="9" eb="11">
      <t>ウンヨウ</t>
    </rPh>
    <rPh sb="11" eb="13">
      <t>ヨウリョウ</t>
    </rPh>
    <phoneticPr fontId="6"/>
  </si>
  <si>
    <t>・情報システムの管理運用に関する文書</t>
    <rPh sb="1" eb="3">
      <t>ジョウホウ</t>
    </rPh>
    <rPh sb="8" eb="10">
      <t>カンリ</t>
    </rPh>
    <rPh sb="10" eb="12">
      <t>ウンヨウ</t>
    </rPh>
    <rPh sb="13" eb="14">
      <t>カン</t>
    </rPh>
    <rPh sb="16" eb="18">
      <t>ブンショ</t>
    </rPh>
    <phoneticPr fontId="2"/>
  </si>
  <si>
    <t>・業務支援系システム等端末設置（更新）要望書</t>
    <phoneticPr fontId="2"/>
  </si>
  <si>
    <t>特定日以後５年（当該システム廃止）</t>
    <rPh sb="0" eb="3">
      <t>トクテイビ</t>
    </rPh>
    <rPh sb="3" eb="5">
      <t>イゴ</t>
    </rPh>
    <rPh sb="6" eb="7">
      <t>ネン</t>
    </rPh>
    <rPh sb="8" eb="10">
      <t>トウガイ</t>
    </rPh>
    <rPh sb="14" eb="16">
      <t>ハイシ</t>
    </rPh>
    <phoneticPr fontId="2"/>
  </si>
  <si>
    <t>情報保証教育に関する文書</t>
    <rPh sb="0" eb="2">
      <t>ジョウホウ</t>
    </rPh>
    <rPh sb="2" eb="4">
      <t>ホショウ</t>
    </rPh>
    <rPh sb="4" eb="6">
      <t>キョウイク</t>
    </rPh>
    <phoneticPr fontId="2"/>
  </si>
  <si>
    <t>・情報保証教育実施記録</t>
    <rPh sb="1" eb="3">
      <t>ジョウホウ</t>
    </rPh>
    <rPh sb="3" eb="5">
      <t>ホショウ</t>
    </rPh>
    <rPh sb="5" eb="7">
      <t>キョウイク</t>
    </rPh>
    <rPh sb="7" eb="9">
      <t>ジッシ</t>
    </rPh>
    <rPh sb="9" eb="11">
      <t>キロク</t>
    </rPh>
    <phoneticPr fontId="2"/>
  </si>
  <si>
    <t>・情報保証破棄待ち各葉（１年）</t>
    <rPh sb="1" eb="3">
      <t>ジョウホウ</t>
    </rPh>
    <rPh sb="3" eb="5">
      <t>ホショウ</t>
    </rPh>
    <rPh sb="5" eb="7">
      <t>ハキ</t>
    </rPh>
    <rPh sb="7" eb="8">
      <t>マ</t>
    </rPh>
    <rPh sb="9" eb="10">
      <t>カク</t>
    </rPh>
    <rPh sb="10" eb="11">
      <t>ハ</t>
    </rPh>
    <rPh sb="13" eb="14">
      <t>ネン</t>
    </rPh>
    <phoneticPr fontId="2"/>
  </si>
  <si>
    <t>・情報保証破棄待ち各葉（５年）</t>
    <rPh sb="1" eb="3">
      <t>ジョウホウ</t>
    </rPh>
    <rPh sb="3" eb="5">
      <t>ホショウ</t>
    </rPh>
    <rPh sb="5" eb="7">
      <t>ハキ</t>
    </rPh>
    <rPh sb="7" eb="8">
      <t>マ</t>
    </rPh>
    <rPh sb="9" eb="10">
      <t>カク</t>
    </rPh>
    <rPh sb="10" eb="11">
      <t>ハ</t>
    </rPh>
    <rPh sb="13" eb="14">
      <t>ネン</t>
    </rPh>
    <phoneticPr fontId="2"/>
  </si>
  <si>
    <t>情報保証業務の実施</t>
    <rPh sb="0" eb="2">
      <t>ジョウホウ</t>
    </rPh>
    <rPh sb="2" eb="4">
      <t>ホショウ</t>
    </rPh>
    <rPh sb="4" eb="6">
      <t>ギョウム</t>
    </rPh>
    <rPh sb="7" eb="9">
      <t>ジッシ</t>
    </rPh>
    <phoneticPr fontId="2"/>
  </si>
  <si>
    <t>・情報保証業務の実施に関する文書</t>
    <rPh sb="1" eb="3">
      <t>ジョウホウ</t>
    </rPh>
    <rPh sb="3" eb="5">
      <t>ホショウ</t>
    </rPh>
    <rPh sb="5" eb="7">
      <t>ギョウム</t>
    </rPh>
    <rPh sb="8" eb="10">
      <t>ジッシ</t>
    </rPh>
    <rPh sb="11" eb="12">
      <t>カン</t>
    </rPh>
    <rPh sb="14" eb="16">
      <t>ブンショ</t>
    </rPh>
    <phoneticPr fontId="2"/>
  </si>
  <si>
    <t>通信に関する文書</t>
    <rPh sb="3" eb="4">
      <t>カン</t>
    </rPh>
    <rPh sb="6" eb="8">
      <t>ブンショ</t>
    </rPh>
    <phoneticPr fontId="2"/>
  </si>
  <si>
    <t>・通信実施要領（ＭＡＣＣ）</t>
    <rPh sb="1" eb="3">
      <t>ツウシン</t>
    </rPh>
    <rPh sb="3" eb="5">
      <t>ジッシ</t>
    </rPh>
    <rPh sb="5" eb="7">
      <t>ヨウリョウ</t>
    </rPh>
    <phoneticPr fontId="2"/>
  </si>
  <si>
    <t>　</t>
  </si>
  <si>
    <t>・指揮通信業務の実施要領</t>
  </si>
  <si>
    <t>物品管理</t>
    <rPh sb="0" eb="2">
      <t>ブッピン</t>
    </rPh>
    <rPh sb="2" eb="4">
      <t>カンリ</t>
    </rPh>
    <phoneticPr fontId="2"/>
  </si>
  <si>
    <t>物品管理に関する帳簿</t>
    <rPh sb="0" eb="2">
      <t>ブッピン</t>
    </rPh>
    <rPh sb="2" eb="4">
      <t>カンリ</t>
    </rPh>
    <rPh sb="5" eb="6">
      <t>カン</t>
    </rPh>
    <rPh sb="8" eb="10">
      <t>チョウボ</t>
    </rPh>
    <phoneticPr fontId="6"/>
  </si>
  <si>
    <t>・物品管理簿</t>
    <rPh sb="1" eb="3">
      <t>ブッピン</t>
    </rPh>
    <rPh sb="3" eb="5">
      <t>カンリ</t>
    </rPh>
    <rPh sb="5" eb="6">
      <t>ボ</t>
    </rPh>
    <phoneticPr fontId="3"/>
  </si>
  <si>
    <t>物品管理</t>
    <rPh sb="0" eb="2">
      <t>ブッピン</t>
    </rPh>
    <rPh sb="2" eb="4">
      <t>カンリ</t>
    </rPh>
    <phoneticPr fontId="6"/>
  </si>
  <si>
    <t>特定日以後５年（要件を具備しなくなった日）</t>
    <rPh sb="0" eb="3">
      <t>トクテイビ</t>
    </rPh>
    <rPh sb="3" eb="5">
      <t>イゴ</t>
    </rPh>
    <rPh sb="6" eb="7">
      <t>ネン</t>
    </rPh>
    <rPh sb="8" eb="10">
      <t>ヨウケン</t>
    </rPh>
    <rPh sb="11" eb="13">
      <t>グビ</t>
    </rPh>
    <rPh sb="19" eb="20">
      <t>ヒ</t>
    </rPh>
    <phoneticPr fontId="6"/>
  </si>
  <si>
    <t>・物品供用簿</t>
    <rPh sb="1" eb="3">
      <t>ブッピン</t>
    </rPh>
    <rPh sb="3" eb="5">
      <t>キョウヨウ</t>
    </rPh>
    <rPh sb="5" eb="6">
      <t>ボ</t>
    </rPh>
    <phoneticPr fontId="3"/>
  </si>
  <si>
    <t>物品の管理に関する行為に必要な様式及び証書等</t>
    <phoneticPr fontId="6"/>
  </si>
  <si>
    <t>・貸与簿</t>
    <phoneticPr fontId="2"/>
  </si>
  <si>
    <t>・検査書</t>
    <phoneticPr fontId="2"/>
  </si>
  <si>
    <t>・供用カード受払記録簿</t>
    <phoneticPr fontId="2"/>
  </si>
  <si>
    <t>・印鑑登録カード</t>
    <phoneticPr fontId="2"/>
  </si>
  <si>
    <t>・供用官印鑑登録カード</t>
    <rPh sb="1" eb="3">
      <t>キョウヨウ</t>
    </rPh>
    <rPh sb="3" eb="4">
      <t>カン</t>
    </rPh>
    <rPh sb="4" eb="6">
      <t>インカン</t>
    </rPh>
    <rPh sb="6" eb="8">
      <t>トウロク</t>
    </rPh>
    <phoneticPr fontId="6"/>
  </si>
  <si>
    <t>特定日以後５年（記載終了）</t>
    <rPh sb="0" eb="3">
      <t>トクテイビ</t>
    </rPh>
    <rPh sb="3" eb="5">
      <t>イゴ</t>
    </rPh>
    <rPh sb="6" eb="7">
      <t>ネン</t>
    </rPh>
    <rPh sb="8" eb="10">
      <t>キサイ</t>
    </rPh>
    <rPh sb="10" eb="12">
      <t>シュウリョウ</t>
    </rPh>
    <phoneticPr fontId="6"/>
  </si>
  <si>
    <t>・支出負担行為担当官通知書</t>
    <rPh sb="1" eb="3">
      <t>シシュツ</t>
    </rPh>
    <rPh sb="3" eb="5">
      <t>フタン</t>
    </rPh>
    <rPh sb="5" eb="7">
      <t>コウイ</t>
    </rPh>
    <rPh sb="7" eb="9">
      <t>タントウ</t>
    </rPh>
    <rPh sb="9" eb="10">
      <t>カン</t>
    </rPh>
    <rPh sb="10" eb="13">
      <t>ツウチショ</t>
    </rPh>
    <phoneticPr fontId="6"/>
  </si>
  <si>
    <t>・分任支出負担行為担当官通知書</t>
    <rPh sb="1" eb="2">
      <t>ブン</t>
    </rPh>
    <rPh sb="2" eb="3">
      <t>ニン</t>
    </rPh>
    <rPh sb="3" eb="5">
      <t>シシュツ</t>
    </rPh>
    <rPh sb="5" eb="7">
      <t>フタン</t>
    </rPh>
    <rPh sb="7" eb="9">
      <t>コウイ</t>
    </rPh>
    <rPh sb="9" eb="11">
      <t>タントウ</t>
    </rPh>
    <rPh sb="11" eb="12">
      <t>カン</t>
    </rPh>
    <rPh sb="12" eb="14">
      <t>ツウチ</t>
    </rPh>
    <rPh sb="14" eb="15">
      <t>ショ</t>
    </rPh>
    <phoneticPr fontId="6"/>
  </si>
  <si>
    <t>・供用官代理者指定票</t>
    <rPh sb="1" eb="3">
      <t>キョウヨウ</t>
    </rPh>
    <rPh sb="3" eb="4">
      <t>カン</t>
    </rPh>
    <rPh sb="4" eb="6">
      <t>ダイリ</t>
    </rPh>
    <rPh sb="6" eb="7">
      <t>シャ</t>
    </rPh>
    <rPh sb="7" eb="9">
      <t>シテイ</t>
    </rPh>
    <rPh sb="9" eb="10">
      <t>ヒョウ</t>
    </rPh>
    <phoneticPr fontId="6"/>
  </si>
  <si>
    <t>・はがき受払簿</t>
    <rPh sb="4" eb="6">
      <t>ウケハラ</t>
    </rPh>
    <rPh sb="6" eb="7">
      <t>ボ</t>
    </rPh>
    <phoneticPr fontId="6"/>
  </si>
  <si>
    <t>・管理カード受払記録簿</t>
    <rPh sb="1" eb="3">
      <t>カンリ</t>
    </rPh>
    <rPh sb="6" eb="8">
      <t>ウケハライ</t>
    </rPh>
    <rPh sb="8" eb="11">
      <t>キロクボ</t>
    </rPh>
    <phoneticPr fontId="6"/>
  </si>
  <si>
    <t>・本町山中有料道路回数券受払簿</t>
    <rPh sb="1" eb="3">
      <t>モトマチ</t>
    </rPh>
    <rPh sb="3" eb="5">
      <t>ヤマナカ</t>
    </rPh>
    <rPh sb="5" eb="7">
      <t>ユウリョウ</t>
    </rPh>
    <rPh sb="7" eb="9">
      <t>ドウロ</t>
    </rPh>
    <rPh sb="9" eb="12">
      <t>カイスウケン</t>
    </rPh>
    <rPh sb="12" eb="14">
      <t>ウケハライ</t>
    </rPh>
    <rPh sb="14" eb="15">
      <t>ボ</t>
    </rPh>
    <phoneticPr fontId="6"/>
  </si>
  <si>
    <t>・第１種特定製品点検記録簿</t>
    <rPh sb="1" eb="2">
      <t>ダイ</t>
    </rPh>
    <rPh sb="3" eb="4">
      <t>シュ</t>
    </rPh>
    <rPh sb="4" eb="6">
      <t>トクテイ</t>
    </rPh>
    <rPh sb="6" eb="8">
      <t>セイヒン</t>
    </rPh>
    <rPh sb="8" eb="10">
      <t>テンケン</t>
    </rPh>
    <rPh sb="10" eb="13">
      <t>キロクボ</t>
    </rPh>
    <phoneticPr fontId="6"/>
  </si>
  <si>
    <t>・供用カード（弾薬）</t>
    <rPh sb="1" eb="3">
      <t>キョウヨウ</t>
    </rPh>
    <rPh sb="7" eb="9">
      <t>ダンヤク</t>
    </rPh>
    <phoneticPr fontId="2"/>
  </si>
  <si>
    <t>特定日以後５年（供用官システムへの移行後）</t>
    <rPh sb="0" eb="3">
      <t>トクテイビ</t>
    </rPh>
    <rPh sb="3" eb="5">
      <t>イゴ</t>
    </rPh>
    <rPh sb="6" eb="7">
      <t>ネン</t>
    </rPh>
    <rPh sb="8" eb="11">
      <t>キョウヨウカン</t>
    </rPh>
    <rPh sb="17" eb="19">
      <t>イコウ</t>
    </rPh>
    <rPh sb="19" eb="20">
      <t>ゴ</t>
    </rPh>
    <phoneticPr fontId="2"/>
  </si>
  <si>
    <t>・請求票</t>
    <phoneticPr fontId="6"/>
  </si>
  <si>
    <t>・返納票</t>
    <phoneticPr fontId="6"/>
  </si>
  <si>
    <t>・管理換票</t>
    <phoneticPr fontId="6"/>
  </si>
  <si>
    <t>・納品書</t>
    <phoneticPr fontId="6"/>
  </si>
  <si>
    <t>・物品調達要求書</t>
  </si>
  <si>
    <t>・被服交付等請求（領収）書</t>
    <phoneticPr fontId="2"/>
  </si>
  <si>
    <t>・被服確認表</t>
    <rPh sb="3" eb="5">
      <t>カクニン</t>
    </rPh>
    <rPh sb="5" eb="6">
      <t>ヒョウ</t>
    </rPh>
    <phoneticPr fontId="2"/>
  </si>
  <si>
    <t>・物品点検表</t>
    <phoneticPr fontId="2"/>
  </si>
  <si>
    <t>・供用カード</t>
    <phoneticPr fontId="2"/>
  </si>
  <si>
    <t>・電交システム用器材借上書・使用実績確認書</t>
    <phoneticPr fontId="2"/>
  </si>
  <si>
    <t>・工事等役務調達要求書</t>
    <phoneticPr fontId="2"/>
  </si>
  <si>
    <t>・払出票（XB,RB)</t>
    <phoneticPr fontId="2"/>
  </si>
  <si>
    <t>・物品調達関係書類</t>
    <rPh sb="1" eb="3">
      <t>ブッピン</t>
    </rPh>
    <rPh sb="3" eb="5">
      <t>チョウタツ</t>
    </rPh>
    <rPh sb="5" eb="7">
      <t>カンケイ</t>
    </rPh>
    <rPh sb="7" eb="9">
      <t>ショルイ</t>
    </rPh>
    <phoneticPr fontId="6"/>
  </si>
  <si>
    <t>・現況調査書</t>
    <rPh sb="1" eb="3">
      <t>ゲンキョウ</t>
    </rPh>
    <rPh sb="3" eb="5">
      <t>チョウサ</t>
    </rPh>
    <rPh sb="5" eb="6">
      <t>ショ</t>
    </rPh>
    <phoneticPr fontId="6"/>
  </si>
  <si>
    <t>５年</t>
    <rPh sb="0" eb="2">
      <t>ゲンギ</t>
    </rPh>
    <phoneticPr fontId="6"/>
  </si>
  <si>
    <t>・物品売払要求書</t>
    <rPh sb="1" eb="3">
      <t>ブッピン</t>
    </rPh>
    <rPh sb="3" eb="4">
      <t>バイ</t>
    </rPh>
    <rPh sb="4" eb="5">
      <t>ハラ</t>
    </rPh>
    <rPh sb="5" eb="8">
      <t>ヨウキュウショ</t>
    </rPh>
    <phoneticPr fontId="6"/>
  </si>
  <si>
    <t>・借上物品綴</t>
    <rPh sb="1" eb="3">
      <t>カリア</t>
    </rPh>
    <rPh sb="3" eb="5">
      <t>ブッピン</t>
    </rPh>
    <rPh sb="5" eb="6">
      <t>ツヅ</t>
    </rPh>
    <phoneticPr fontId="6"/>
  </si>
  <si>
    <t>・管制処理票</t>
    <rPh sb="1" eb="3">
      <t>カンセイ</t>
    </rPh>
    <rPh sb="3" eb="5">
      <t>ショリ</t>
    </rPh>
    <rPh sb="5" eb="6">
      <t>ヒョウ</t>
    </rPh>
    <phoneticPr fontId="6"/>
  </si>
  <si>
    <t>・市ヶ谷地区用紙類補給実績</t>
    <rPh sb="1" eb="4">
      <t>イチガヤ</t>
    </rPh>
    <rPh sb="4" eb="6">
      <t>チク</t>
    </rPh>
    <rPh sb="6" eb="8">
      <t>ヨウシ</t>
    </rPh>
    <rPh sb="8" eb="9">
      <t>ルイ</t>
    </rPh>
    <rPh sb="9" eb="11">
      <t>ホキュウ</t>
    </rPh>
    <rPh sb="11" eb="13">
      <t>ジッセキ</t>
    </rPh>
    <phoneticPr fontId="6"/>
  </si>
  <si>
    <t>・図書送付・受領書</t>
    <rPh sb="1" eb="3">
      <t>トショ</t>
    </rPh>
    <rPh sb="3" eb="5">
      <t>ソウフ</t>
    </rPh>
    <rPh sb="6" eb="8">
      <t>ジュリョウ</t>
    </rPh>
    <rPh sb="8" eb="9">
      <t>ショ</t>
    </rPh>
    <phoneticPr fontId="6"/>
  </si>
  <si>
    <t>・払出票（廃棄分）</t>
    <rPh sb="1" eb="3">
      <t>ハライダシ</t>
    </rPh>
    <rPh sb="3" eb="4">
      <t>ヒョウ</t>
    </rPh>
    <rPh sb="5" eb="7">
      <t>ハイキ</t>
    </rPh>
    <rPh sb="7" eb="8">
      <t>ブン</t>
    </rPh>
    <phoneticPr fontId="6"/>
  </si>
  <si>
    <t>・物品剰余報告書</t>
    <rPh sb="1" eb="3">
      <t>ブッピン</t>
    </rPh>
    <rPh sb="3" eb="5">
      <t>ジョウヨ</t>
    </rPh>
    <rPh sb="5" eb="7">
      <t>ホウコク</t>
    </rPh>
    <rPh sb="7" eb="8">
      <t>ショ</t>
    </rPh>
    <phoneticPr fontId="6"/>
  </si>
  <si>
    <t>・部外管理換票綴</t>
    <rPh sb="1" eb="3">
      <t>ブガイ</t>
    </rPh>
    <rPh sb="3" eb="5">
      <t>カンリ</t>
    </rPh>
    <rPh sb="5" eb="6">
      <t>カ</t>
    </rPh>
    <rPh sb="6" eb="7">
      <t>ヒョウ</t>
    </rPh>
    <rPh sb="7" eb="8">
      <t>ツヅ</t>
    </rPh>
    <phoneticPr fontId="6"/>
  </si>
  <si>
    <t>・IC乗車券管理簿</t>
    <rPh sb="3" eb="6">
      <t>ジョウシャケン</t>
    </rPh>
    <rPh sb="6" eb="8">
      <t>カンリ</t>
    </rPh>
    <rPh sb="8" eb="9">
      <t>ボ</t>
    </rPh>
    <phoneticPr fontId="2"/>
  </si>
  <si>
    <t>・金券類管理簿</t>
    <phoneticPr fontId="3"/>
  </si>
  <si>
    <t>・都営地下鉄回数券受払簿</t>
    <rPh sb="1" eb="3">
      <t>トエイ</t>
    </rPh>
    <rPh sb="3" eb="6">
      <t>チカテツ</t>
    </rPh>
    <rPh sb="6" eb="9">
      <t>カイスウケン</t>
    </rPh>
    <rPh sb="9" eb="11">
      <t>ウケハライ</t>
    </rPh>
    <rPh sb="11" eb="12">
      <t>ボ</t>
    </rPh>
    <phoneticPr fontId="3"/>
  </si>
  <si>
    <t>・ボールペン受払簿</t>
    <rPh sb="6" eb="8">
      <t>ウケハライ</t>
    </rPh>
    <rPh sb="8" eb="9">
      <t>ボ</t>
    </rPh>
    <phoneticPr fontId="2"/>
  </si>
  <si>
    <t>特定日以後１年（記載終了）</t>
    <rPh sb="0" eb="3">
      <t>トクテイビ</t>
    </rPh>
    <rPh sb="3" eb="5">
      <t>イゴ</t>
    </rPh>
    <rPh sb="6" eb="7">
      <t>ネン</t>
    </rPh>
    <rPh sb="8" eb="10">
      <t>キサイ</t>
    </rPh>
    <rPh sb="10" eb="12">
      <t>シュウリョウ</t>
    </rPh>
    <phoneticPr fontId="6"/>
  </si>
  <si>
    <t>寄付に関する文書</t>
    <rPh sb="0" eb="2">
      <t>キフ</t>
    </rPh>
    <rPh sb="3" eb="4">
      <t>カン</t>
    </rPh>
    <rPh sb="6" eb="8">
      <t>ブンショ</t>
    </rPh>
    <phoneticPr fontId="6"/>
  </si>
  <si>
    <t>・寄付受承認申請書</t>
    <rPh sb="1" eb="3">
      <t>キフ</t>
    </rPh>
    <rPh sb="3" eb="4">
      <t>ウケ</t>
    </rPh>
    <rPh sb="4" eb="6">
      <t>ショウニン</t>
    </rPh>
    <rPh sb="6" eb="9">
      <t>シンセイショ</t>
    </rPh>
    <phoneticPr fontId="6"/>
  </si>
  <si>
    <t>不用決定に関する文書</t>
    <phoneticPr fontId="6"/>
  </si>
  <si>
    <t>・不用決定申請書</t>
    <rPh sb="1" eb="3">
      <t>フヨウ</t>
    </rPh>
    <rPh sb="3" eb="5">
      <t>ケッテイ</t>
    </rPh>
    <rPh sb="5" eb="7">
      <t>シンセイ</t>
    </rPh>
    <rPh sb="7" eb="8">
      <t>ショ</t>
    </rPh>
    <phoneticPr fontId="6"/>
  </si>
  <si>
    <t>・不用決定</t>
    <rPh sb="1" eb="3">
      <t>フヨウ</t>
    </rPh>
    <rPh sb="3" eb="5">
      <t>ケッテイ</t>
    </rPh>
    <phoneticPr fontId="6"/>
  </si>
  <si>
    <t>オ</t>
    <phoneticPr fontId="3"/>
  </si>
  <si>
    <t>物品の貸付に関する文書</t>
    <rPh sb="0" eb="2">
      <t>ブッピン</t>
    </rPh>
    <rPh sb="3" eb="5">
      <t>カシツケ</t>
    </rPh>
    <rPh sb="6" eb="7">
      <t>カン</t>
    </rPh>
    <rPh sb="9" eb="11">
      <t>ブンショ</t>
    </rPh>
    <phoneticPr fontId="6"/>
  </si>
  <si>
    <t>・無償（有償）貸付申請書</t>
    <rPh sb="1" eb="3">
      <t>ムショウ</t>
    </rPh>
    <rPh sb="4" eb="6">
      <t>ユウショウ</t>
    </rPh>
    <rPh sb="7" eb="9">
      <t>カシツケ</t>
    </rPh>
    <rPh sb="9" eb="12">
      <t>シンセイショ</t>
    </rPh>
    <phoneticPr fontId="6"/>
  </si>
  <si>
    <t>キ</t>
    <phoneticPr fontId="3"/>
  </si>
  <si>
    <t>物品の亡失又は損傷に関する文書</t>
    <phoneticPr fontId="6"/>
  </si>
  <si>
    <t>・物品亡失、損傷等報告書</t>
    <rPh sb="1" eb="3">
      <t>ブッピン</t>
    </rPh>
    <rPh sb="3" eb="5">
      <t>ボウシツ</t>
    </rPh>
    <rPh sb="6" eb="8">
      <t>ソンショウ</t>
    </rPh>
    <rPh sb="8" eb="9">
      <t>トウ</t>
    </rPh>
    <rPh sb="9" eb="12">
      <t>ホウコクショ</t>
    </rPh>
    <phoneticPr fontId="6"/>
  </si>
  <si>
    <t>・物品亡失損傷発生状況報告書</t>
    <rPh sb="1" eb="3">
      <t>ブッピン</t>
    </rPh>
    <rPh sb="3" eb="5">
      <t>ボウシツ</t>
    </rPh>
    <rPh sb="5" eb="7">
      <t>ソンショウ</t>
    </rPh>
    <rPh sb="7" eb="9">
      <t>ハッセイ</t>
    </rPh>
    <rPh sb="9" eb="11">
      <t>ジョウキョウ</t>
    </rPh>
    <rPh sb="11" eb="13">
      <t>ホウコク</t>
    </rPh>
    <rPh sb="13" eb="14">
      <t>ショ</t>
    </rPh>
    <phoneticPr fontId="6"/>
  </si>
  <si>
    <t>物品管理機関の交代に伴う文書</t>
    <rPh sb="0" eb="2">
      <t>ブッピン</t>
    </rPh>
    <rPh sb="2" eb="4">
      <t>カンリ</t>
    </rPh>
    <rPh sb="4" eb="6">
      <t>キカン</t>
    </rPh>
    <rPh sb="7" eb="9">
      <t>コウタイ</t>
    </rPh>
    <rPh sb="10" eb="11">
      <t>トモナ</t>
    </rPh>
    <rPh sb="12" eb="14">
      <t>ブンショ</t>
    </rPh>
    <phoneticPr fontId="3"/>
  </si>
  <si>
    <t>ケ</t>
    <phoneticPr fontId="3"/>
  </si>
  <si>
    <t>検査に関する文書</t>
    <rPh sb="0" eb="2">
      <t>ケンサ</t>
    </rPh>
    <rPh sb="3" eb="4">
      <t>カン</t>
    </rPh>
    <rPh sb="6" eb="8">
      <t>ブンショ</t>
    </rPh>
    <phoneticPr fontId="6"/>
  </si>
  <si>
    <t>・検査書（分任物品管理官）</t>
    <rPh sb="1" eb="4">
      <t>ケンサショ</t>
    </rPh>
    <rPh sb="5" eb="6">
      <t>ブン</t>
    </rPh>
    <rPh sb="6" eb="7">
      <t>ニン</t>
    </rPh>
    <rPh sb="7" eb="9">
      <t>ブッピン</t>
    </rPh>
    <rPh sb="9" eb="11">
      <t>カンリ</t>
    </rPh>
    <rPh sb="11" eb="12">
      <t>カン</t>
    </rPh>
    <phoneticPr fontId="6"/>
  </si>
  <si>
    <t>・物品管理検査に関する文書</t>
    <rPh sb="1" eb="3">
      <t>ブッピン</t>
    </rPh>
    <rPh sb="3" eb="5">
      <t>カンリ</t>
    </rPh>
    <rPh sb="5" eb="7">
      <t>ケンサ</t>
    </rPh>
    <rPh sb="8" eb="9">
      <t>カン</t>
    </rPh>
    <rPh sb="11" eb="13">
      <t>ブンショ</t>
    </rPh>
    <phoneticPr fontId="6"/>
  </si>
  <si>
    <t>コ</t>
    <phoneticPr fontId="3"/>
  </si>
  <si>
    <t>物品増減及び現在額の報告に関する文書</t>
    <rPh sb="0" eb="2">
      <t>ブッピン</t>
    </rPh>
    <rPh sb="2" eb="4">
      <t>ゾウゲン</t>
    </rPh>
    <rPh sb="4" eb="5">
      <t>オヨ</t>
    </rPh>
    <rPh sb="6" eb="8">
      <t>ゲンザイ</t>
    </rPh>
    <rPh sb="8" eb="9">
      <t>ガク</t>
    </rPh>
    <rPh sb="10" eb="12">
      <t>ホウコク</t>
    </rPh>
    <rPh sb="13" eb="14">
      <t>カン</t>
    </rPh>
    <rPh sb="16" eb="18">
      <t>ブンショ</t>
    </rPh>
    <phoneticPr fontId="3"/>
  </si>
  <si>
    <t>・物品増減及び現在額報告書</t>
    <rPh sb="10" eb="12">
      <t>ホウコク</t>
    </rPh>
    <rPh sb="12" eb="13">
      <t>ショ</t>
    </rPh>
    <phoneticPr fontId="3"/>
  </si>
  <si>
    <t>サ</t>
    <phoneticPr fontId="3"/>
  </si>
  <si>
    <t>物品管理に関する文書</t>
    <rPh sb="0" eb="2">
      <t>ブッピン</t>
    </rPh>
    <rPh sb="2" eb="4">
      <t>カンリ</t>
    </rPh>
    <rPh sb="5" eb="6">
      <t>カン</t>
    </rPh>
    <rPh sb="8" eb="10">
      <t>ブンショ</t>
    </rPh>
    <phoneticPr fontId="6"/>
  </si>
  <si>
    <t>・物品管理に係る参考資料</t>
    <rPh sb="1" eb="3">
      <t>ブッピン</t>
    </rPh>
    <rPh sb="3" eb="5">
      <t>カンリ</t>
    </rPh>
    <rPh sb="6" eb="7">
      <t>カカ</t>
    </rPh>
    <rPh sb="8" eb="10">
      <t>サンコウ</t>
    </rPh>
    <rPh sb="10" eb="12">
      <t>シリョウ</t>
    </rPh>
    <phoneticPr fontId="2"/>
  </si>
  <si>
    <t>・借上器材に関する文書</t>
    <rPh sb="1" eb="2">
      <t>カ</t>
    </rPh>
    <rPh sb="2" eb="3">
      <t>ア</t>
    </rPh>
    <rPh sb="3" eb="5">
      <t>キザイ</t>
    </rPh>
    <rPh sb="6" eb="7">
      <t>カン</t>
    </rPh>
    <rPh sb="9" eb="11">
      <t>ブンショ</t>
    </rPh>
    <phoneticPr fontId="2"/>
  </si>
  <si>
    <t>・借上器材の管理に関する文書</t>
    <rPh sb="1" eb="2">
      <t>カ</t>
    </rPh>
    <rPh sb="2" eb="3">
      <t>ア</t>
    </rPh>
    <rPh sb="3" eb="5">
      <t>キザイ</t>
    </rPh>
    <rPh sb="6" eb="8">
      <t>カンリ</t>
    </rPh>
    <rPh sb="9" eb="10">
      <t>カン</t>
    </rPh>
    <rPh sb="12" eb="14">
      <t>ブンショ</t>
    </rPh>
    <phoneticPr fontId="2"/>
  </si>
  <si>
    <t>特定日以後５年（当該器材の借上期間終了後）</t>
    <rPh sb="0" eb="3">
      <t>トクテイビ</t>
    </rPh>
    <rPh sb="3" eb="5">
      <t>イゴ</t>
    </rPh>
    <rPh sb="6" eb="7">
      <t>ネン</t>
    </rPh>
    <rPh sb="8" eb="10">
      <t>トウガイ</t>
    </rPh>
    <rPh sb="10" eb="12">
      <t>キザイ</t>
    </rPh>
    <rPh sb="13" eb="15">
      <t>カリア</t>
    </rPh>
    <rPh sb="15" eb="17">
      <t>キカン</t>
    </rPh>
    <rPh sb="17" eb="20">
      <t>シュウリョウゴ</t>
    </rPh>
    <phoneticPr fontId="2"/>
  </si>
  <si>
    <t>・補給関連規則等に関する文書</t>
    <rPh sb="1" eb="3">
      <t>ホキュウ</t>
    </rPh>
    <rPh sb="3" eb="5">
      <t>カンレン</t>
    </rPh>
    <rPh sb="5" eb="7">
      <t>キソク</t>
    </rPh>
    <rPh sb="7" eb="8">
      <t>トウ</t>
    </rPh>
    <rPh sb="9" eb="10">
      <t>カン</t>
    </rPh>
    <rPh sb="12" eb="14">
      <t>ブンショ</t>
    </rPh>
    <phoneticPr fontId="6"/>
  </si>
  <si>
    <t>３０年</t>
    <rPh sb="2" eb="3">
      <t>ネン</t>
    </rPh>
    <phoneticPr fontId="4"/>
  </si>
  <si>
    <t>・物品管理等通知</t>
    <rPh sb="1" eb="3">
      <t>ブッピン</t>
    </rPh>
    <rPh sb="3" eb="5">
      <t>カンリ</t>
    </rPh>
    <rPh sb="5" eb="6">
      <t>トウ</t>
    </rPh>
    <rPh sb="6" eb="7">
      <t>ツウ</t>
    </rPh>
    <rPh sb="7" eb="8">
      <t>チ</t>
    </rPh>
    <phoneticPr fontId="6"/>
  </si>
  <si>
    <t>・倉庫点検</t>
    <rPh sb="1" eb="3">
      <t>ソウコ</t>
    </rPh>
    <rPh sb="3" eb="5">
      <t>テンケン</t>
    </rPh>
    <phoneticPr fontId="6"/>
  </si>
  <si>
    <t>・補給手続きに関する文書（官給関係）</t>
    <rPh sb="1" eb="3">
      <t>ホキュウ</t>
    </rPh>
    <rPh sb="3" eb="5">
      <t>テツヅ</t>
    </rPh>
    <rPh sb="7" eb="8">
      <t>カン</t>
    </rPh>
    <rPh sb="10" eb="12">
      <t>ブンショ</t>
    </rPh>
    <rPh sb="13" eb="15">
      <t>カンキュウ</t>
    </rPh>
    <rPh sb="15" eb="17">
      <t>カンケイ</t>
    </rPh>
    <phoneticPr fontId="6"/>
  </si>
  <si>
    <t>・補給手続きに関する文書（官給関係）</t>
    <rPh sb="1" eb="3">
      <t>ホキュウ</t>
    </rPh>
    <rPh sb="3" eb="5">
      <t>テツヅ</t>
    </rPh>
    <rPh sb="7" eb="8">
      <t>カン</t>
    </rPh>
    <rPh sb="10" eb="12">
      <t>ブンショ</t>
    </rPh>
    <phoneticPr fontId="6"/>
  </si>
  <si>
    <t>・補給業務処理要領</t>
    <rPh sb="1" eb="3">
      <t>ホキュウ</t>
    </rPh>
    <rPh sb="3" eb="5">
      <t>ギョウム</t>
    </rPh>
    <rPh sb="5" eb="7">
      <t>ショリ</t>
    </rPh>
    <rPh sb="7" eb="9">
      <t>ヨウリョウ</t>
    </rPh>
    <phoneticPr fontId="6"/>
  </si>
  <si>
    <t>・仕様書記載要領</t>
    <rPh sb="1" eb="4">
      <t>シヨウショ</t>
    </rPh>
    <rPh sb="4" eb="6">
      <t>キサイ</t>
    </rPh>
    <rPh sb="6" eb="8">
      <t>ヨウリョウ</t>
    </rPh>
    <phoneticPr fontId="6"/>
  </si>
  <si>
    <t>・IP通信連接器材関係</t>
    <rPh sb="3" eb="5">
      <t>ツウシン</t>
    </rPh>
    <rPh sb="5" eb="6">
      <t>レン</t>
    </rPh>
    <rPh sb="6" eb="7">
      <t>セツ</t>
    </rPh>
    <rPh sb="7" eb="9">
      <t>キザイ</t>
    </rPh>
    <rPh sb="9" eb="10">
      <t>カン</t>
    </rPh>
    <rPh sb="10" eb="11">
      <t>ケイ</t>
    </rPh>
    <phoneticPr fontId="6"/>
  </si>
  <si>
    <t>・補給本部契約に係る調達要求書の処理要領</t>
    <rPh sb="1" eb="3">
      <t>ホキュウ</t>
    </rPh>
    <rPh sb="3" eb="5">
      <t>ホンブ</t>
    </rPh>
    <rPh sb="5" eb="7">
      <t>ケイヤク</t>
    </rPh>
    <rPh sb="8" eb="9">
      <t>カカ</t>
    </rPh>
    <rPh sb="10" eb="12">
      <t>チョウタツ</t>
    </rPh>
    <rPh sb="12" eb="15">
      <t>ヨウキュウショ</t>
    </rPh>
    <rPh sb="16" eb="18">
      <t>ショリ</t>
    </rPh>
    <rPh sb="18" eb="20">
      <t>ヨウリョウ</t>
    </rPh>
    <phoneticPr fontId="6"/>
  </si>
  <si>
    <t>・金券類等管理規則関係</t>
    <rPh sb="1" eb="3">
      <t>キンケン</t>
    </rPh>
    <rPh sb="3" eb="4">
      <t>ルイ</t>
    </rPh>
    <rPh sb="4" eb="5">
      <t>トウ</t>
    </rPh>
    <rPh sb="5" eb="7">
      <t>カンリ</t>
    </rPh>
    <rPh sb="7" eb="9">
      <t>キソク</t>
    </rPh>
    <rPh sb="9" eb="10">
      <t>カン</t>
    </rPh>
    <rPh sb="10" eb="11">
      <t>ケイ</t>
    </rPh>
    <phoneticPr fontId="6"/>
  </si>
  <si>
    <t>・使用責任者指定通知書</t>
    <rPh sb="1" eb="3">
      <t>シヨウ</t>
    </rPh>
    <rPh sb="3" eb="6">
      <t>セキニンシャ</t>
    </rPh>
    <rPh sb="6" eb="8">
      <t>シテイ</t>
    </rPh>
    <rPh sb="8" eb="10">
      <t>ツウチ</t>
    </rPh>
    <rPh sb="10" eb="11">
      <t>ショ</t>
    </rPh>
    <phoneticPr fontId="6"/>
  </si>
  <si>
    <t>・自動車重量税の還付手続</t>
    <rPh sb="1" eb="4">
      <t>ジドウシャ</t>
    </rPh>
    <rPh sb="4" eb="6">
      <t>ジュウリョウ</t>
    </rPh>
    <rPh sb="6" eb="7">
      <t>ゼイ</t>
    </rPh>
    <rPh sb="8" eb="10">
      <t>カンプ</t>
    </rPh>
    <rPh sb="10" eb="12">
      <t>テツヅ</t>
    </rPh>
    <phoneticPr fontId="6"/>
  </si>
  <si>
    <t>・Xバンド衛星通信中継機能等の整備・運営事業</t>
    <rPh sb="5" eb="7">
      <t>エイセイ</t>
    </rPh>
    <rPh sb="7" eb="9">
      <t>ツウシン</t>
    </rPh>
    <rPh sb="9" eb="11">
      <t>チュウケイ</t>
    </rPh>
    <rPh sb="11" eb="13">
      <t>キノウ</t>
    </rPh>
    <rPh sb="13" eb="14">
      <t>トウ</t>
    </rPh>
    <rPh sb="15" eb="17">
      <t>セイビ</t>
    </rPh>
    <rPh sb="18" eb="20">
      <t>ウンエイ</t>
    </rPh>
    <rPh sb="20" eb="22">
      <t>ジギョウ</t>
    </rPh>
    <phoneticPr fontId="6"/>
  </si>
  <si>
    <t>・情報共有ポータルサーバ設置検査成績書</t>
    <rPh sb="1" eb="3">
      <t>ジョウホウ</t>
    </rPh>
    <rPh sb="3" eb="5">
      <t>キョウユウ</t>
    </rPh>
    <rPh sb="12" eb="14">
      <t>セッチ</t>
    </rPh>
    <rPh sb="14" eb="16">
      <t>ケンサ</t>
    </rPh>
    <rPh sb="16" eb="19">
      <t>セイセキショ</t>
    </rPh>
    <phoneticPr fontId="6"/>
  </si>
  <si>
    <t>・電算機仕様実績綴</t>
    <rPh sb="1" eb="4">
      <t>デンサンキ</t>
    </rPh>
    <rPh sb="4" eb="6">
      <t>シヨウ</t>
    </rPh>
    <rPh sb="6" eb="8">
      <t>ジッセキ</t>
    </rPh>
    <rPh sb="8" eb="9">
      <t>ツヅ</t>
    </rPh>
    <phoneticPr fontId="6"/>
  </si>
  <si>
    <t>・車両系荷役運搬機械等の管理運用基準</t>
    <rPh sb="1" eb="3">
      <t>シャリョウ</t>
    </rPh>
    <rPh sb="3" eb="4">
      <t>ケイ</t>
    </rPh>
    <rPh sb="4" eb="6">
      <t>ニヤク</t>
    </rPh>
    <rPh sb="6" eb="8">
      <t>ウンパン</t>
    </rPh>
    <rPh sb="8" eb="10">
      <t>キカイ</t>
    </rPh>
    <rPh sb="10" eb="11">
      <t>トウ</t>
    </rPh>
    <rPh sb="12" eb="14">
      <t>カンリ</t>
    </rPh>
    <rPh sb="14" eb="16">
      <t>ウンヨウ</t>
    </rPh>
    <rPh sb="16" eb="18">
      <t>キジュン</t>
    </rPh>
    <phoneticPr fontId="2"/>
  </si>
  <si>
    <t>・補給統制品目に関する文書</t>
    <rPh sb="1" eb="3">
      <t>ホキュウ</t>
    </rPh>
    <rPh sb="3" eb="5">
      <t>トウセイ</t>
    </rPh>
    <rPh sb="5" eb="7">
      <t>ヒンモク</t>
    </rPh>
    <rPh sb="8" eb="9">
      <t>カン</t>
    </rPh>
    <rPh sb="11" eb="13">
      <t>ブンショ</t>
    </rPh>
    <phoneticPr fontId="6"/>
  </si>
  <si>
    <t>・所有特定容器一覧表</t>
    <rPh sb="1" eb="3">
      <t>ショユウ</t>
    </rPh>
    <rPh sb="3" eb="5">
      <t>トクテイ</t>
    </rPh>
    <rPh sb="5" eb="7">
      <t>ヨウキ</t>
    </rPh>
    <rPh sb="7" eb="9">
      <t>イチラン</t>
    </rPh>
    <rPh sb="9" eb="10">
      <t>ヒョウ</t>
    </rPh>
    <phoneticPr fontId="6"/>
  </si>
  <si>
    <t>・補給年報資料</t>
    <rPh sb="1" eb="3">
      <t>ホキュウ</t>
    </rPh>
    <rPh sb="3" eb="5">
      <t>ネンポウ</t>
    </rPh>
    <rPh sb="5" eb="7">
      <t>シリョウ</t>
    </rPh>
    <phoneticPr fontId="6"/>
  </si>
  <si>
    <t>・管理換実績報告</t>
    <rPh sb="1" eb="3">
      <t>カンリ</t>
    </rPh>
    <rPh sb="3" eb="4">
      <t>カ</t>
    </rPh>
    <rPh sb="4" eb="6">
      <t>ジッセキ</t>
    </rPh>
    <rPh sb="6" eb="8">
      <t>ホウコク</t>
    </rPh>
    <phoneticPr fontId="6"/>
  </si>
  <si>
    <t>・燃料使用実績及在庫状況　ドラム缶在庫調査書</t>
    <rPh sb="1" eb="3">
      <t>ネンリョウ</t>
    </rPh>
    <rPh sb="3" eb="5">
      <t>シヨウ</t>
    </rPh>
    <rPh sb="5" eb="7">
      <t>ジッセキ</t>
    </rPh>
    <rPh sb="7" eb="8">
      <t>オヨ</t>
    </rPh>
    <rPh sb="8" eb="10">
      <t>ザイコ</t>
    </rPh>
    <rPh sb="10" eb="12">
      <t>ジョウキョウ</t>
    </rPh>
    <rPh sb="16" eb="17">
      <t>カン</t>
    </rPh>
    <rPh sb="17" eb="19">
      <t>ザイコ</t>
    </rPh>
    <rPh sb="19" eb="21">
      <t>チョウサ</t>
    </rPh>
    <rPh sb="21" eb="22">
      <t>ショ</t>
    </rPh>
    <phoneticPr fontId="6"/>
  </si>
  <si>
    <t>・物品管理関係規則の改正</t>
    <rPh sb="1" eb="3">
      <t>ブッピン</t>
    </rPh>
    <rPh sb="3" eb="5">
      <t>カンリ</t>
    </rPh>
    <rPh sb="5" eb="6">
      <t>カン</t>
    </rPh>
    <rPh sb="6" eb="7">
      <t>ケイ</t>
    </rPh>
    <rPh sb="7" eb="9">
      <t>キソク</t>
    </rPh>
    <rPh sb="10" eb="12">
      <t>カイセイ</t>
    </rPh>
    <phoneticPr fontId="6"/>
  </si>
  <si>
    <t>・金券類等管理細部要領の改正</t>
    <rPh sb="1" eb="3">
      <t>キンケン</t>
    </rPh>
    <rPh sb="3" eb="5">
      <t>タグイナド</t>
    </rPh>
    <rPh sb="5" eb="7">
      <t>カンリ</t>
    </rPh>
    <rPh sb="7" eb="9">
      <t>サイブ</t>
    </rPh>
    <rPh sb="9" eb="11">
      <t>ヨウリョウ</t>
    </rPh>
    <rPh sb="12" eb="14">
      <t>カイセイ</t>
    </rPh>
    <phoneticPr fontId="6"/>
  </si>
  <si>
    <t>・故障発生報告</t>
    <rPh sb="1" eb="3">
      <t>コショウ</t>
    </rPh>
    <rPh sb="3" eb="5">
      <t>ハッセイ</t>
    </rPh>
    <rPh sb="5" eb="7">
      <t>ホウコク</t>
    </rPh>
    <phoneticPr fontId="6"/>
  </si>
  <si>
    <t>・廃車処理通知</t>
    <rPh sb="1" eb="3">
      <t>ハイシャ</t>
    </rPh>
    <rPh sb="3" eb="5">
      <t>ショリ</t>
    </rPh>
    <rPh sb="5" eb="7">
      <t>ツウチ</t>
    </rPh>
    <phoneticPr fontId="6"/>
  </si>
  <si>
    <t>・物品管理に関する軽易な文書</t>
    <rPh sb="1" eb="3">
      <t>ブッピン</t>
    </rPh>
    <rPh sb="3" eb="5">
      <t>カンリ</t>
    </rPh>
    <rPh sb="6" eb="7">
      <t>カン</t>
    </rPh>
    <rPh sb="9" eb="11">
      <t>ケイイ</t>
    </rPh>
    <rPh sb="12" eb="14">
      <t>ブンショ</t>
    </rPh>
    <phoneticPr fontId="2"/>
  </si>
  <si>
    <t>補給管理</t>
    <rPh sb="0" eb="2">
      <t>ホキュウ</t>
    </rPh>
    <rPh sb="2" eb="4">
      <t>カンリ</t>
    </rPh>
    <phoneticPr fontId="6"/>
  </si>
  <si>
    <t>調達管理に関する文書</t>
    <rPh sb="0" eb="2">
      <t>チョウタツ</t>
    </rPh>
    <rPh sb="2" eb="4">
      <t>カンリ</t>
    </rPh>
    <rPh sb="5" eb="6">
      <t>カン</t>
    </rPh>
    <rPh sb="8" eb="10">
      <t>ブンショ</t>
    </rPh>
    <phoneticPr fontId="6"/>
  </si>
  <si>
    <t>・調達要求書（補本契約分）</t>
    <phoneticPr fontId="3"/>
  </si>
  <si>
    <t>・年間予算執行基準</t>
    <phoneticPr fontId="2"/>
  </si>
  <si>
    <t>・調達要求に関する文書</t>
    <rPh sb="1" eb="3">
      <t>チョウタツ</t>
    </rPh>
    <rPh sb="3" eb="5">
      <t>ヨウキュウ</t>
    </rPh>
    <rPh sb="6" eb="7">
      <t>カン</t>
    </rPh>
    <rPh sb="9" eb="11">
      <t>ブンショ</t>
    </rPh>
    <phoneticPr fontId="6"/>
  </si>
  <si>
    <t>・調達計画書</t>
    <rPh sb="1" eb="3">
      <t>チョウタツ</t>
    </rPh>
    <rPh sb="3" eb="5">
      <t>ケイカク</t>
    </rPh>
    <rPh sb="5" eb="6">
      <t>ショ</t>
    </rPh>
    <phoneticPr fontId="3"/>
  </si>
  <si>
    <t>・日用品等を確実に確保するための予算の明確化</t>
    <phoneticPr fontId="3"/>
  </si>
  <si>
    <t>・隊員生活の勤務環境の改善に向けて日用品等を確実に確保するための措置</t>
    <phoneticPr fontId="3"/>
  </si>
  <si>
    <t>補給業務の指導に関する文書</t>
    <rPh sb="0" eb="2">
      <t>ホキュウ</t>
    </rPh>
    <rPh sb="2" eb="4">
      <t>ギョウム</t>
    </rPh>
    <rPh sb="5" eb="7">
      <t>シドウ</t>
    </rPh>
    <rPh sb="8" eb="9">
      <t>カン</t>
    </rPh>
    <rPh sb="11" eb="13">
      <t>ブンショ</t>
    </rPh>
    <phoneticPr fontId="6"/>
  </si>
  <si>
    <t>・補給管理データ</t>
    <rPh sb="1" eb="3">
      <t>ホキュウ</t>
    </rPh>
    <rPh sb="3" eb="5">
      <t>カンリ</t>
    </rPh>
    <phoneticPr fontId="6"/>
  </si>
  <si>
    <t>融通可能品に関する文書</t>
    <phoneticPr fontId="6"/>
  </si>
  <si>
    <t>・融通可能品調査</t>
    <rPh sb="1" eb="3">
      <t>ユウヅウ</t>
    </rPh>
    <rPh sb="3" eb="5">
      <t>カノウ</t>
    </rPh>
    <rPh sb="5" eb="6">
      <t>ヒン</t>
    </rPh>
    <rPh sb="6" eb="8">
      <t>チョウサ</t>
    </rPh>
    <phoneticPr fontId="6"/>
  </si>
  <si>
    <t>放射性物品に関する文書</t>
    <rPh sb="0" eb="3">
      <t>ホウシャセイ</t>
    </rPh>
    <rPh sb="3" eb="5">
      <t>ブッピン</t>
    </rPh>
    <rPh sb="6" eb="7">
      <t>カン</t>
    </rPh>
    <rPh sb="9" eb="11">
      <t>ブンショ</t>
    </rPh>
    <phoneticPr fontId="6"/>
  </si>
  <si>
    <t>・放射性物質に汚染された装備品の除染要領</t>
    <rPh sb="1" eb="3">
      <t>ホウシャ</t>
    </rPh>
    <rPh sb="3" eb="4">
      <t>セイ</t>
    </rPh>
    <rPh sb="4" eb="6">
      <t>ブッシツ</t>
    </rPh>
    <rPh sb="7" eb="9">
      <t>オセン</t>
    </rPh>
    <rPh sb="12" eb="15">
      <t>ソウビヒン</t>
    </rPh>
    <rPh sb="16" eb="18">
      <t>ジョセン</t>
    </rPh>
    <rPh sb="18" eb="20">
      <t>ヨウリョウ</t>
    </rPh>
    <phoneticPr fontId="6"/>
  </si>
  <si>
    <t>・特定化学物質使用装備品等調査表</t>
    <rPh sb="1" eb="3">
      <t>トクテイ</t>
    </rPh>
    <rPh sb="3" eb="5">
      <t>カガク</t>
    </rPh>
    <rPh sb="5" eb="7">
      <t>ブッシツ</t>
    </rPh>
    <rPh sb="7" eb="9">
      <t>シヨウ</t>
    </rPh>
    <rPh sb="9" eb="11">
      <t>ソウビ</t>
    </rPh>
    <rPh sb="11" eb="12">
      <t>ヒン</t>
    </rPh>
    <rPh sb="12" eb="13">
      <t>トウ</t>
    </rPh>
    <rPh sb="13" eb="15">
      <t>チョウサ</t>
    </rPh>
    <rPh sb="15" eb="16">
      <t>ヒョウ</t>
    </rPh>
    <phoneticPr fontId="6"/>
  </si>
  <si>
    <t>・ポリ塩化ビフェニル（ＰＣＢ）廃棄物の保管状況等届出書</t>
    <phoneticPr fontId="3"/>
  </si>
  <si>
    <t>システムに関する文書</t>
    <rPh sb="5" eb="6">
      <t>カン</t>
    </rPh>
    <rPh sb="8" eb="10">
      <t>ブンショ</t>
    </rPh>
    <phoneticPr fontId="6"/>
  </si>
  <si>
    <t>・端末要望書</t>
    <rPh sb="1" eb="3">
      <t>タンマツ</t>
    </rPh>
    <rPh sb="3" eb="6">
      <t>ヨウボウショ</t>
    </rPh>
    <phoneticPr fontId="6"/>
  </si>
  <si>
    <t>・システム利用者登録・解除申請書</t>
    <rPh sb="5" eb="8">
      <t>リヨウシャ</t>
    </rPh>
    <rPh sb="8" eb="10">
      <t>トウロク</t>
    </rPh>
    <rPh sb="11" eb="13">
      <t>カイジョ</t>
    </rPh>
    <rPh sb="13" eb="16">
      <t>シンセイショ</t>
    </rPh>
    <phoneticPr fontId="6"/>
  </si>
  <si>
    <t>・システム最適化推進委員会</t>
    <rPh sb="5" eb="8">
      <t>サイテキカ</t>
    </rPh>
    <rPh sb="8" eb="10">
      <t>スイシン</t>
    </rPh>
    <rPh sb="10" eb="13">
      <t>イインカイ</t>
    </rPh>
    <phoneticPr fontId="6"/>
  </si>
  <si>
    <t>・海自造修整備補給システム（オープン系）用電子計算機組織（借上）</t>
    <rPh sb="1" eb="3">
      <t>カイジ</t>
    </rPh>
    <rPh sb="3" eb="4">
      <t>ゾウ</t>
    </rPh>
    <rPh sb="4" eb="5">
      <t>シュウ</t>
    </rPh>
    <rPh sb="5" eb="7">
      <t>セイビ</t>
    </rPh>
    <rPh sb="7" eb="9">
      <t>ホキュウ</t>
    </rPh>
    <rPh sb="18" eb="19">
      <t>ケイ</t>
    </rPh>
    <rPh sb="20" eb="21">
      <t>ヨウ</t>
    </rPh>
    <rPh sb="21" eb="23">
      <t>デンシ</t>
    </rPh>
    <rPh sb="23" eb="25">
      <t>ケイサン</t>
    </rPh>
    <rPh sb="25" eb="26">
      <t>キ</t>
    </rPh>
    <rPh sb="26" eb="28">
      <t>ソシキ</t>
    </rPh>
    <rPh sb="29" eb="31">
      <t>カリア</t>
    </rPh>
    <phoneticPr fontId="6"/>
  </si>
  <si>
    <t>・造修整備補給システムに関する文書</t>
    <phoneticPr fontId="3"/>
  </si>
  <si>
    <t>・補給システムに関する文書</t>
    <phoneticPr fontId="2"/>
  </si>
  <si>
    <t>・緊急参集時における糧食支援依頼要領について</t>
    <rPh sb="1" eb="3">
      <t>キンキュウ</t>
    </rPh>
    <rPh sb="3" eb="5">
      <t>サンシュウ</t>
    </rPh>
    <rPh sb="5" eb="6">
      <t>ジ</t>
    </rPh>
    <rPh sb="10" eb="12">
      <t>リョウショク</t>
    </rPh>
    <rPh sb="12" eb="14">
      <t>シエン</t>
    </rPh>
    <rPh sb="14" eb="16">
      <t>イライ</t>
    </rPh>
    <rPh sb="16" eb="18">
      <t>ヨウリョウ</t>
    </rPh>
    <phoneticPr fontId="2"/>
  </si>
  <si>
    <t>給食に関する文書</t>
    <rPh sb="0" eb="2">
      <t>キュウショク</t>
    </rPh>
    <rPh sb="3" eb="4">
      <t>カン</t>
    </rPh>
    <rPh sb="6" eb="8">
      <t>ブンショ</t>
    </rPh>
    <phoneticPr fontId="2"/>
  </si>
  <si>
    <t>・食需伝票</t>
    <rPh sb="1" eb="2">
      <t>ショク</t>
    </rPh>
    <rPh sb="2" eb="3">
      <t>ジュ</t>
    </rPh>
    <rPh sb="3" eb="5">
      <t>デンピョウ</t>
    </rPh>
    <phoneticPr fontId="6"/>
  </si>
  <si>
    <t>・喫食調査表</t>
    <rPh sb="1" eb="2">
      <t>キッ</t>
    </rPh>
    <rPh sb="2" eb="3">
      <t>ショク</t>
    </rPh>
    <rPh sb="3" eb="5">
      <t>チョウサ</t>
    </rPh>
    <rPh sb="5" eb="6">
      <t>ヒョウ</t>
    </rPh>
    <phoneticPr fontId="6"/>
  </si>
  <si>
    <t>・給食業務連絡</t>
    <rPh sb="1" eb="3">
      <t>キュウショク</t>
    </rPh>
    <rPh sb="3" eb="5">
      <t>ギョウム</t>
    </rPh>
    <rPh sb="5" eb="7">
      <t>レンラク</t>
    </rPh>
    <phoneticPr fontId="6"/>
  </si>
  <si>
    <t>輸　送</t>
    <rPh sb="0" eb="1">
      <t>ユ</t>
    </rPh>
    <rPh sb="2" eb="3">
      <t>ソウ</t>
    </rPh>
    <phoneticPr fontId="6"/>
  </si>
  <si>
    <t>輸送に関する文書</t>
    <rPh sb="0" eb="2">
      <t>ユソウ</t>
    </rPh>
    <rPh sb="3" eb="4">
      <t>カン</t>
    </rPh>
    <rPh sb="6" eb="8">
      <t>ブンショ</t>
    </rPh>
    <phoneticPr fontId="6"/>
  </si>
  <si>
    <t>・人員輸送請求（通知）書</t>
    <phoneticPr fontId="6"/>
  </si>
  <si>
    <t>・輸送役務発注書</t>
    <rPh sb="1" eb="3">
      <t>ユソウ</t>
    </rPh>
    <rPh sb="3" eb="5">
      <t>エキム</t>
    </rPh>
    <rPh sb="5" eb="7">
      <t>ハッチュウ</t>
    </rPh>
    <rPh sb="7" eb="8">
      <t>ショ</t>
    </rPh>
    <phoneticPr fontId="6"/>
  </si>
  <si>
    <t>・鉄道後払証書等通知</t>
    <phoneticPr fontId="3"/>
  </si>
  <si>
    <t>・後払い証綴り</t>
    <rPh sb="1" eb="2">
      <t>ゴ</t>
    </rPh>
    <rPh sb="2" eb="3">
      <t>バラ</t>
    </rPh>
    <rPh sb="4" eb="5">
      <t>ショウ</t>
    </rPh>
    <rPh sb="5" eb="6">
      <t>ツヅ</t>
    </rPh>
    <phoneticPr fontId="6"/>
  </si>
  <si>
    <t>・後払い証綴り</t>
    <phoneticPr fontId="3"/>
  </si>
  <si>
    <t>・陸上自衛隊全国物流便に関する文書</t>
    <rPh sb="1" eb="3">
      <t>リクジョウ</t>
    </rPh>
    <rPh sb="3" eb="6">
      <t>ジエイタイ</t>
    </rPh>
    <rPh sb="6" eb="8">
      <t>ゼンコク</t>
    </rPh>
    <rPh sb="8" eb="10">
      <t>ブツリュウ</t>
    </rPh>
    <rPh sb="10" eb="11">
      <t>ビン</t>
    </rPh>
    <rPh sb="12" eb="13">
      <t>カン</t>
    </rPh>
    <rPh sb="15" eb="17">
      <t>ブンショ</t>
    </rPh>
    <phoneticPr fontId="3"/>
  </si>
  <si>
    <t>・陸上自衛隊全国物流便</t>
    <phoneticPr fontId="3"/>
  </si>
  <si>
    <t>・輸送に関する文書</t>
    <rPh sb="1" eb="3">
      <t>ユソウ</t>
    </rPh>
    <rPh sb="4" eb="5">
      <t>カン</t>
    </rPh>
    <rPh sb="7" eb="9">
      <t>ブンショ</t>
    </rPh>
    <phoneticPr fontId="3"/>
  </si>
  <si>
    <t>武器</t>
  </si>
  <si>
    <t>武器管理</t>
    <rPh sb="0" eb="2">
      <t>ブキ</t>
    </rPh>
    <rPh sb="2" eb="4">
      <t>カンリ</t>
    </rPh>
    <phoneticPr fontId="3"/>
  </si>
  <si>
    <t>・武器等の経歴簿</t>
    <rPh sb="1" eb="4">
      <t>ブキトウ</t>
    </rPh>
    <rPh sb="5" eb="7">
      <t>ケイレキ</t>
    </rPh>
    <rPh sb="7" eb="8">
      <t>ボ</t>
    </rPh>
    <phoneticPr fontId="6"/>
  </si>
  <si>
    <t>・経歴簿</t>
    <rPh sb="1" eb="3">
      <t>ケイレキ</t>
    </rPh>
    <rPh sb="3" eb="4">
      <t>ボ</t>
    </rPh>
    <phoneticPr fontId="6"/>
  </si>
  <si>
    <t>・武器庫新設に係る資料</t>
    <rPh sb="1" eb="3">
      <t>ブキ</t>
    </rPh>
    <rPh sb="3" eb="4">
      <t>コ</t>
    </rPh>
    <rPh sb="4" eb="6">
      <t>シンセツ</t>
    </rPh>
    <rPh sb="7" eb="8">
      <t>カカ</t>
    </rPh>
    <rPh sb="9" eb="11">
      <t>シリョウ</t>
    </rPh>
    <phoneticPr fontId="3"/>
  </si>
  <si>
    <t>特定日以後５年（武器庫使用開始日）</t>
    <rPh sb="0" eb="1">
      <t>トクテイ</t>
    </rPh>
    <rPh sb="1" eb="2">
      <t>ビ</t>
    </rPh>
    <rPh sb="2" eb="4">
      <t>イゴ</t>
    </rPh>
    <rPh sb="5" eb="6">
      <t>ネン</t>
    </rPh>
    <rPh sb="7" eb="9">
      <t>ブキ</t>
    </rPh>
    <rPh sb="9" eb="10">
      <t>コ</t>
    </rPh>
    <rPh sb="10" eb="12">
      <t>シヨウ</t>
    </rPh>
    <rPh sb="12" eb="14">
      <t>カイシ</t>
    </rPh>
    <rPh sb="14" eb="15">
      <t>ビ</t>
    </rPh>
    <phoneticPr fontId="3"/>
  </si>
  <si>
    <t>武器</t>
    <rPh sb="0" eb="2">
      <t>ブキ</t>
    </rPh>
    <phoneticPr fontId="6"/>
  </si>
  <si>
    <t>小火器に関する文書</t>
    <rPh sb="0" eb="3">
      <t>ショウカキ</t>
    </rPh>
    <rPh sb="4" eb="5">
      <t>カン</t>
    </rPh>
    <rPh sb="7" eb="9">
      <t>ブンショ</t>
    </rPh>
    <phoneticPr fontId="6"/>
  </si>
  <si>
    <t xml:space="preserve">・小火器庫日誌
</t>
    <rPh sb="1" eb="4">
      <t>ショウカキ</t>
    </rPh>
    <rPh sb="4" eb="5">
      <t>コ</t>
    </rPh>
    <rPh sb="5" eb="7">
      <t>ニッシ</t>
    </rPh>
    <phoneticPr fontId="6"/>
  </si>
  <si>
    <t>３年</t>
    <phoneticPr fontId="2"/>
  </si>
  <si>
    <t>・接受簿</t>
    <phoneticPr fontId="6"/>
  </si>
  <si>
    <t>・常用鍵貸出簿</t>
    <rPh sb="1" eb="3">
      <t>ジョウヨウ</t>
    </rPh>
    <rPh sb="3" eb="4">
      <t>カギ</t>
    </rPh>
    <rPh sb="4" eb="6">
      <t>カシダシ</t>
    </rPh>
    <rPh sb="6" eb="7">
      <t>ボ</t>
    </rPh>
    <phoneticPr fontId="6"/>
  </si>
  <si>
    <t>・小火器貸与簿</t>
    <phoneticPr fontId="6"/>
  </si>
  <si>
    <t xml:space="preserve">・小火器保管簿
</t>
    <phoneticPr fontId="2"/>
  </si>
  <si>
    <t>・小火器に関する指定簿</t>
    <phoneticPr fontId="6"/>
  </si>
  <si>
    <t>法務</t>
  </si>
  <si>
    <t>例規</t>
    <rPh sb="0" eb="2">
      <t>レイキ</t>
    </rPh>
    <phoneticPr fontId="6"/>
  </si>
  <si>
    <t>例規に関する文書</t>
    <rPh sb="0" eb="2">
      <t>レイキ</t>
    </rPh>
    <rPh sb="3" eb="4">
      <t>カン</t>
    </rPh>
    <rPh sb="6" eb="8">
      <t>ブンショ</t>
    </rPh>
    <phoneticPr fontId="6"/>
  </si>
  <si>
    <t>・例規類集</t>
    <rPh sb="1" eb="3">
      <t>レイキ</t>
    </rPh>
    <rPh sb="3" eb="4">
      <t>ルイ</t>
    </rPh>
    <rPh sb="4" eb="5">
      <t>シュウ</t>
    </rPh>
    <phoneticPr fontId="6"/>
  </si>
  <si>
    <t>賠償</t>
    <rPh sb="0" eb="2">
      <t>バイショウ</t>
    </rPh>
    <phoneticPr fontId="2"/>
  </si>
  <si>
    <t>損害賠償に関する文書</t>
    <rPh sb="0" eb="2">
      <t>ソンガイ</t>
    </rPh>
    <rPh sb="2" eb="4">
      <t>バイショウ</t>
    </rPh>
    <phoneticPr fontId="2"/>
  </si>
  <si>
    <t>・賠償担当者講習に関する文書</t>
    <rPh sb="1" eb="3">
      <t>バイショウ</t>
    </rPh>
    <rPh sb="3" eb="6">
      <t>タントウシャ</t>
    </rPh>
    <rPh sb="6" eb="8">
      <t>コウシュウ</t>
    </rPh>
    <rPh sb="9" eb="10">
      <t>カン</t>
    </rPh>
    <rPh sb="12" eb="14">
      <t>ブンショ</t>
    </rPh>
    <phoneticPr fontId="2"/>
  </si>
  <si>
    <t>１年</t>
    <rPh sb="1" eb="2">
      <t>ネン</t>
    </rPh>
    <phoneticPr fontId="3"/>
  </si>
  <si>
    <t>・賠償業務の実施に関する軽易な文書</t>
    <rPh sb="1" eb="3">
      <t>バイショウ</t>
    </rPh>
    <rPh sb="3" eb="5">
      <t>ギョウム</t>
    </rPh>
    <rPh sb="6" eb="8">
      <t>ジッシ</t>
    </rPh>
    <rPh sb="9" eb="10">
      <t>カン</t>
    </rPh>
    <rPh sb="12" eb="14">
      <t>ケイイ</t>
    </rPh>
    <rPh sb="15" eb="17">
      <t>ブンショ</t>
    </rPh>
    <phoneticPr fontId="2"/>
  </si>
  <si>
    <t>・損害賠償（見舞金支払）に関する文書</t>
    <rPh sb="1" eb="3">
      <t>ソンガイ</t>
    </rPh>
    <rPh sb="3" eb="5">
      <t>バイショウ</t>
    </rPh>
    <rPh sb="6" eb="8">
      <t>ミマイ</t>
    </rPh>
    <rPh sb="8" eb="9">
      <t>キン</t>
    </rPh>
    <rPh sb="9" eb="11">
      <t>シハライ</t>
    </rPh>
    <rPh sb="13" eb="14">
      <t>カン</t>
    </rPh>
    <rPh sb="16" eb="18">
      <t>ブンショ</t>
    </rPh>
    <phoneticPr fontId="2"/>
  </si>
  <si>
    <t>・損害賠償手続きに関する文書</t>
    <rPh sb="1" eb="3">
      <t>ソンガイ</t>
    </rPh>
    <rPh sb="3" eb="5">
      <t>バイショウ</t>
    </rPh>
    <rPh sb="5" eb="7">
      <t>テツヅ</t>
    </rPh>
    <rPh sb="9" eb="10">
      <t>カン</t>
    </rPh>
    <rPh sb="12" eb="14">
      <t>ブンショ</t>
    </rPh>
    <phoneticPr fontId="2"/>
  </si>
  <si>
    <t>庶務</t>
    <phoneticPr fontId="6"/>
  </si>
  <si>
    <t>庶務</t>
    <rPh sb="0" eb="2">
      <t>ショム</t>
    </rPh>
    <phoneticPr fontId="6"/>
  </si>
  <si>
    <t>身体歴</t>
    <rPh sb="0" eb="2">
      <t>シンタイ</t>
    </rPh>
    <rPh sb="2" eb="3">
      <t>レキ</t>
    </rPh>
    <phoneticPr fontId="6"/>
  </si>
  <si>
    <t>・身体歴</t>
    <rPh sb="1" eb="3">
      <t>シンタイ</t>
    </rPh>
    <rPh sb="3" eb="4">
      <t>レキ</t>
    </rPh>
    <phoneticPr fontId="6"/>
  </si>
  <si>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6"/>
  </si>
  <si>
    <t>給食に関する文書</t>
    <rPh sb="0" eb="2">
      <t>キュウショク</t>
    </rPh>
    <rPh sb="3" eb="4">
      <t>カン</t>
    </rPh>
    <rPh sb="6" eb="8">
      <t>ブンショ</t>
    </rPh>
    <phoneticPr fontId="6"/>
  </si>
  <si>
    <t>・給食依頼書</t>
    <rPh sb="1" eb="3">
      <t>キュウショク</t>
    </rPh>
    <rPh sb="3" eb="5">
      <t>イライ</t>
    </rPh>
    <rPh sb="5" eb="6">
      <t>ショ</t>
    </rPh>
    <phoneticPr fontId="6"/>
  </si>
  <si>
    <t>１年</t>
    <rPh sb="0" eb="1">
      <t>ネン</t>
    </rPh>
    <phoneticPr fontId="6"/>
  </si>
  <si>
    <t>通信に関する文書</t>
    <rPh sb="0" eb="2">
      <t>ツウシン</t>
    </rPh>
    <rPh sb="3" eb="4">
      <t>カン</t>
    </rPh>
    <rPh sb="6" eb="8">
      <t>ブンショ</t>
    </rPh>
    <phoneticPr fontId="6"/>
  </si>
  <si>
    <t>・電話番号簿</t>
    <rPh sb="1" eb="3">
      <t>デンワ</t>
    </rPh>
    <rPh sb="3" eb="5">
      <t>バンゴウ</t>
    </rPh>
    <rPh sb="5" eb="6">
      <t>ボ</t>
    </rPh>
    <phoneticPr fontId="6"/>
  </si>
  <si>
    <t>・海上自衛隊電話番号簿</t>
    <rPh sb="1" eb="3">
      <t>カイジョウ</t>
    </rPh>
    <rPh sb="3" eb="5">
      <t>ジエイ</t>
    </rPh>
    <rPh sb="5" eb="6">
      <t>タイ</t>
    </rPh>
    <rPh sb="6" eb="8">
      <t>デンワ</t>
    </rPh>
    <rPh sb="8" eb="10">
      <t>バンゴウ</t>
    </rPh>
    <rPh sb="10" eb="11">
      <t>ボ</t>
    </rPh>
    <phoneticPr fontId="6"/>
  </si>
  <si>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6"/>
  </si>
  <si>
    <t>・OPSVoIP電話番号簿</t>
    <rPh sb="8" eb="10">
      <t>デンワ</t>
    </rPh>
    <rPh sb="10" eb="12">
      <t>バンゴウ</t>
    </rPh>
    <rPh sb="12" eb="13">
      <t>ボ</t>
    </rPh>
    <phoneticPr fontId="2"/>
  </si>
  <si>
    <t>勤務時間及び休暇等に関する文書</t>
    <rPh sb="0" eb="2">
      <t>キンム</t>
    </rPh>
    <rPh sb="2" eb="4">
      <t>ジカン</t>
    </rPh>
    <rPh sb="4" eb="5">
      <t>オヨ</t>
    </rPh>
    <rPh sb="6" eb="8">
      <t>キュウカ</t>
    </rPh>
    <rPh sb="8" eb="9">
      <t>トウ</t>
    </rPh>
    <rPh sb="10" eb="11">
      <t>カン</t>
    </rPh>
    <rPh sb="13" eb="15">
      <t>ブンショ</t>
    </rPh>
    <phoneticPr fontId="6"/>
  </si>
  <si>
    <t>・出勤簿</t>
    <rPh sb="1" eb="4">
      <t>シュッキンボ</t>
    </rPh>
    <phoneticPr fontId="6"/>
  </si>
  <si>
    <t>・休暇簿</t>
    <rPh sb="1" eb="3">
      <t>キュウカ</t>
    </rPh>
    <rPh sb="3" eb="4">
      <t>ボ</t>
    </rPh>
    <phoneticPr fontId="6"/>
  </si>
  <si>
    <t>・代休日指定簿</t>
    <phoneticPr fontId="6"/>
  </si>
  <si>
    <t>・振替え(代休) 管理簿</t>
    <phoneticPr fontId="6"/>
  </si>
  <si>
    <t>勤務</t>
    <rPh sb="0" eb="2">
      <t>キンム</t>
    </rPh>
    <phoneticPr fontId="2"/>
  </si>
  <si>
    <t>記録</t>
    <rPh sb="0" eb="2">
      <t>キロク</t>
    </rPh>
    <phoneticPr fontId="2"/>
  </si>
  <si>
    <t>・個人別各種届出等記録</t>
    <rPh sb="1" eb="3">
      <t>コジン</t>
    </rPh>
    <rPh sb="3" eb="4">
      <t>ベツ</t>
    </rPh>
    <rPh sb="4" eb="6">
      <t>カクシュ</t>
    </rPh>
    <rPh sb="6" eb="9">
      <t>トドケデトウ</t>
    </rPh>
    <rPh sb="9" eb="11">
      <t>キロク</t>
    </rPh>
    <phoneticPr fontId="2"/>
  </si>
  <si>
    <t>特定日以後１年（転出日）</t>
    <rPh sb="0" eb="3">
      <t>トクテイビ</t>
    </rPh>
    <rPh sb="3" eb="5">
      <t>イゴ</t>
    </rPh>
    <rPh sb="6" eb="7">
      <t>ネン</t>
    </rPh>
    <rPh sb="8" eb="10">
      <t>テンシュツ</t>
    </rPh>
    <rPh sb="10" eb="11">
      <t>ビ</t>
    </rPh>
    <phoneticPr fontId="2"/>
  </si>
  <si>
    <t>・当直免除申請書</t>
    <rPh sb="1" eb="3">
      <t>トウチョク</t>
    </rPh>
    <rPh sb="3" eb="5">
      <t>メンジョ</t>
    </rPh>
    <rPh sb="5" eb="7">
      <t>シンセイ</t>
    </rPh>
    <rPh sb="7" eb="8">
      <t>ショ</t>
    </rPh>
    <phoneticPr fontId="2"/>
  </si>
  <si>
    <t>特定日以後１年（申請解除後）</t>
    <rPh sb="0" eb="3">
      <t>トクテイビ</t>
    </rPh>
    <rPh sb="3" eb="5">
      <t>イゴ</t>
    </rPh>
    <rPh sb="6" eb="7">
      <t>ネン</t>
    </rPh>
    <rPh sb="8" eb="10">
      <t>シンセイ</t>
    </rPh>
    <rPh sb="10" eb="12">
      <t>カイジョ</t>
    </rPh>
    <rPh sb="12" eb="13">
      <t>ゴ</t>
    </rPh>
    <phoneticPr fontId="2"/>
  </si>
  <si>
    <t>・常用かぎ貸出記録簿</t>
    <phoneticPr fontId="2"/>
  </si>
  <si>
    <t>・協同当直日誌</t>
    <phoneticPr fontId="2"/>
  </si>
  <si>
    <t>・外出簿</t>
    <phoneticPr fontId="2"/>
  </si>
  <si>
    <t>・休暇線表</t>
    <phoneticPr fontId="2"/>
  </si>
  <si>
    <t>・非常持出容器貸出簿</t>
    <phoneticPr fontId="2"/>
  </si>
  <si>
    <t>・かぎ引継簿</t>
    <phoneticPr fontId="2"/>
  </si>
  <si>
    <t>・当直繰替申請書</t>
    <phoneticPr fontId="2"/>
  </si>
  <si>
    <t>・通学許可申請書</t>
    <phoneticPr fontId="2"/>
  </si>
  <si>
    <t>・当直割</t>
    <rPh sb="1" eb="3">
      <t>トウチョク</t>
    </rPh>
    <rPh sb="3" eb="4">
      <t>ワリ</t>
    </rPh>
    <phoneticPr fontId="2"/>
  </si>
  <si>
    <t>・当直日誌</t>
    <rPh sb="1" eb="3">
      <t>トウチョク</t>
    </rPh>
    <rPh sb="3" eb="5">
      <t>ニッシ</t>
    </rPh>
    <phoneticPr fontId="2"/>
  </si>
  <si>
    <t>・整備日誌</t>
    <rPh sb="1" eb="3">
      <t>セイビ</t>
    </rPh>
    <rPh sb="3" eb="5">
      <t>ニッシ</t>
    </rPh>
    <phoneticPr fontId="2"/>
  </si>
  <si>
    <t>・勤務状況通知書</t>
    <phoneticPr fontId="2"/>
  </si>
  <si>
    <t>・旅行命令簿</t>
    <phoneticPr fontId="2"/>
  </si>
  <si>
    <t>・外勤命令簿</t>
    <phoneticPr fontId="2"/>
  </si>
  <si>
    <t>・立替払及び経費使用伺記録</t>
    <phoneticPr fontId="2"/>
  </si>
  <si>
    <t>・面会票</t>
    <rPh sb="1" eb="3">
      <t>メンカイ</t>
    </rPh>
    <rPh sb="3" eb="4">
      <t>ヒョウ</t>
    </rPh>
    <phoneticPr fontId="2"/>
  </si>
  <si>
    <t>・旅費請求及び支払記録</t>
    <phoneticPr fontId="2"/>
  </si>
  <si>
    <t>役職の指名</t>
    <rPh sb="0" eb="2">
      <t>ヤクショク</t>
    </rPh>
    <rPh sb="3" eb="5">
      <t>シメイ</t>
    </rPh>
    <phoneticPr fontId="2"/>
  </si>
  <si>
    <t>・役職の指名</t>
    <rPh sb="1" eb="3">
      <t>ヤクショク</t>
    </rPh>
    <rPh sb="4" eb="6">
      <t>シメイ</t>
    </rPh>
    <phoneticPr fontId="2"/>
  </si>
  <si>
    <t>職務指定</t>
    <rPh sb="0" eb="2">
      <t>ショクム</t>
    </rPh>
    <rPh sb="2" eb="4">
      <t>シテイ</t>
    </rPh>
    <phoneticPr fontId="2"/>
  </si>
  <si>
    <t>・職務指定簿</t>
    <rPh sb="1" eb="3">
      <t>ショクム</t>
    </rPh>
    <rPh sb="3" eb="5">
      <t>シテイ</t>
    </rPh>
    <rPh sb="5" eb="6">
      <t>ボ</t>
    </rPh>
    <phoneticPr fontId="2"/>
  </si>
  <si>
    <t>特定日以後１年（記載終了後）</t>
    <rPh sb="0" eb="3">
      <t>トクテイビ</t>
    </rPh>
    <rPh sb="3" eb="5">
      <t>イゴ</t>
    </rPh>
    <rPh sb="6" eb="7">
      <t>ネン</t>
    </rPh>
    <rPh sb="8" eb="10">
      <t>キサイ</t>
    </rPh>
    <rPh sb="10" eb="12">
      <t>シュウリョウ</t>
    </rPh>
    <rPh sb="12" eb="13">
      <t>ゴ</t>
    </rPh>
    <phoneticPr fontId="2"/>
  </si>
  <si>
    <t>給付金</t>
    <rPh sb="0" eb="3">
      <t>キュウフキン</t>
    </rPh>
    <phoneticPr fontId="4"/>
  </si>
  <si>
    <t>若年定年退職者給付金</t>
    <phoneticPr fontId="4"/>
  </si>
  <si>
    <t>若年定年退職者給付金に関する帳簿類</t>
    <rPh sb="11" eb="12">
      <t>カン</t>
    </rPh>
    <rPh sb="14" eb="16">
      <t>チョウボ</t>
    </rPh>
    <rPh sb="16" eb="17">
      <t>ルイ</t>
    </rPh>
    <phoneticPr fontId="4"/>
  </si>
  <si>
    <t>・若年定年退職者給付金支給台帳</t>
    <rPh sb="11" eb="13">
      <t>シキュウ</t>
    </rPh>
    <phoneticPr fontId="4"/>
  </si>
  <si>
    <t>・若年定年退職者給付金支給調書</t>
    <phoneticPr fontId="4"/>
  </si>
  <si>
    <t>３０年</t>
    <rPh sb="2" eb="3">
      <t>ネン</t>
    </rPh>
    <phoneticPr fontId="3"/>
  </si>
  <si>
    <t>・若年定年退職者給付金追給調書</t>
    <rPh sb="1" eb="3">
      <t>ジャクネン</t>
    </rPh>
    <rPh sb="3" eb="5">
      <t>テイネン</t>
    </rPh>
    <rPh sb="5" eb="7">
      <t>タイショク</t>
    </rPh>
    <rPh sb="7" eb="8">
      <t>シャ</t>
    </rPh>
    <rPh sb="8" eb="11">
      <t>キュウフキン</t>
    </rPh>
    <rPh sb="11" eb="13">
      <t>ツイキュウ</t>
    </rPh>
    <rPh sb="13" eb="15">
      <t>チョウショ</t>
    </rPh>
    <phoneticPr fontId="2"/>
  </si>
  <si>
    <t>・若年定年退職者給付金返納調書</t>
    <rPh sb="1" eb="3">
      <t>ジャクネン</t>
    </rPh>
    <rPh sb="3" eb="5">
      <t>テイネン</t>
    </rPh>
    <rPh sb="5" eb="7">
      <t>タイショク</t>
    </rPh>
    <rPh sb="7" eb="8">
      <t>シャ</t>
    </rPh>
    <rPh sb="8" eb="11">
      <t>キュウフキン</t>
    </rPh>
    <rPh sb="11" eb="13">
      <t>ヘンノウ</t>
    </rPh>
    <rPh sb="13" eb="15">
      <t>チョウショ</t>
    </rPh>
    <phoneticPr fontId="2"/>
  </si>
  <si>
    <t>・若年定年退職者給付金個人記録簿</t>
    <rPh sb="1" eb="3">
      <t>ジャクネン</t>
    </rPh>
    <rPh sb="3" eb="5">
      <t>テイネン</t>
    </rPh>
    <rPh sb="5" eb="7">
      <t>タイショク</t>
    </rPh>
    <rPh sb="7" eb="8">
      <t>シャ</t>
    </rPh>
    <rPh sb="8" eb="11">
      <t>キュウフキン</t>
    </rPh>
    <rPh sb="11" eb="13">
      <t>コジン</t>
    </rPh>
    <rPh sb="13" eb="15">
      <t>キロク</t>
    </rPh>
    <rPh sb="15" eb="16">
      <t>ボ</t>
    </rPh>
    <phoneticPr fontId="2"/>
  </si>
  <si>
    <t>・若年定年退職者発生通知書</t>
    <rPh sb="10" eb="12">
      <t>ツウチ</t>
    </rPh>
    <phoneticPr fontId="4"/>
  </si>
  <si>
    <t>１０年</t>
    <rPh sb="2" eb="3">
      <t>ネン</t>
    </rPh>
    <phoneticPr fontId="4"/>
  </si>
  <si>
    <t>・所得届出書</t>
    <rPh sb="1" eb="3">
      <t>ショトク</t>
    </rPh>
    <rPh sb="3" eb="6">
      <t>トドケデショ</t>
    </rPh>
    <phoneticPr fontId="4"/>
  </si>
  <si>
    <t>・若年定年退職者給付金業務参考資料</t>
    <rPh sb="11" eb="13">
      <t>ギョウム</t>
    </rPh>
    <rPh sb="13" eb="15">
      <t>サンコウ</t>
    </rPh>
    <rPh sb="15" eb="17">
      <t>シリョウ</t>
    </rPh>
    <phoneticPr fontId="4"/>
  </si>
  <si>
    <t>特定日以後１年（次回更新）</t>
    <rPh sb="8" eb="10">
      <t>ジカイ</t>
    </rPh>
    <rPh sb="10" eb="12">
      <t>コウシン</t>
    </rPh>
    <phoneticPr fontId="2"/>
  </si>
  <si>
    <t>若年定年退職者給付金に関する債権</t>
    <rPh sb="11" eb="12">
      <t>カン</t>
    </rPh>
    <rPh sb="14" eb="16">
      <t>サイケン</t>
    </rPh>
    <phoneticPr fontId="4"/>
  </si>
  <si>
    <t>・債権発生（帰属）通知書</t>
    <rPh sb="1" eb="3">
      <t>サイケン</t>
    </rPh>
    <rPh sb="3" eb="5">
      <t>ハッセイ</t>
    </rPh>
    <rPh sb="6" eb="8">
      <t>キゾク</t>
    </rPh>
    <rPh sb="9" eb="12">
      <t>ツウチショ</t>
    </rPh>
    <phoneticPr fontId="4"/>
  </si>
  <si>
    <t>・若年定年退職者給付金の支給における簡易支給調整下限額に係る係数について</t>
    <rPh sb="1" eb="3">
      <t>ジャクネン</t>
    </rPh>
    <rPh sb="3" eb="5">
      <t>テイネン</t>
    </rPh>
    <rPh sb="5" eb="7">
      <t>タイショク</t>
    </rPh>
    <rPh sb="7" eb="8">
      <t>シャ</t>
    </rPh>
    <rPh sb="8" eb="10">
      <t>キュウフ</t>
    </rPh>
    <rPh sb="10" eb="11">
      <t>キン</t>
    </rPh>
    <rPh sb="12" eb="14">
      <t>シキュウ</t>
    </rPh>
    <rPh sb="18" eb="20">
      <t>カンイ</t>
    </rPh>
    <rPh sb="20" eb="22">
      <t>シキュウ</t>
    </rPh>
    <rPh sb="22" eb="24">
      <t>チョウセイ</t>
    </rPh>
    <rPh sb="24" eb="26">
      <t>カゲン</t>
    </rPh>
    <rPh sb="26" eb="27">
      <t>ガク</t>
    </rPh>
    <rPh sb="28" eb="29">
      <t>カカ</t>
    </rPh>
    <rPh sb="30" eb="32">
      <t>ケイスウ</t>
    </rPh>
    <phoneticPr fontId="2"/>
  </si>
  <si>
    <t>若年定年退職者給付金に関する報告類</t>
    <rPh sb="11" eb="12">
      <t>カン</t>
    </rPh>
    <rPh sb="14" eb="16">
      <t>ホウコク</t>
    </rPh>
    <rPh sb="16" eb="17">
      <t>ルイ</t>
    </rPh>
    <phoneticPr fontId="4"/>
  </si>
  <si>
    <t>・若年定年退職者発生報告書</t>
    <phoneticPr fontId="4"/>
  </si>
  <si>
    <t>・若年定年退職者給付金返納通知書</t>
    <rPh sb="1" eb="3">
      <t>ジャクネン</t>
    </rPh>
    <rPh sb="3" eb="5">
      <t>テイネン</t>
    </rPh>
    <rPh sb="5" eb="7">
      <t>タイショク</t>
    </rPh>
    <rPh sb="7" eb="8">
      <t>シャ</t>
    </rPh>
    <rPh sb="8" eb="11">
      <t>キュウフキン</t>
    </rPh>
    <rPh sb="11" eb="13">
      <t>ヘンノウ</t>
    </rPh>
    <rPh sb="13" eb="16">
      <t>ツウチショ</t>
    </rPh>
    <phoneticPr fontId="4"/>
  </si>
  <si>
    <t>・若年定年退職者給付金追給通知書</t>
    <rPh sb="1" eb="3">
      <t>ジャクネン</t>
    </rPh>
    <rPh sb="3" eb="5">
      <t>テイネン</t>
    </rPh>
    <rPh sb="5" eb="7">
      <t>タイショク</t>
    </rPh>
    <rPh sb="7" eb="8">
      <t>シャ</t>
    </rPh>
    <rPh sb="8" eb="11">
      <t>キュウフキン</t>
    </rPh>
    <rPh sb="11" eb="13">
      <t>ツイキュウ</t>
    </rPh>
    <rPh sb="13" eb="16">
      <t>ツウチショ</t>
    </rPh>
    <phoneticPr fontId="4"/>
  </si>
  <si>
    <t>契約</t>
    <rPh sb="0" eb="2">
      <t>ケイヤク</t>
    </rPh>
    <phoneticPr fontId="6"/>
  </si>
  <si>
    <t>・契約原簿</t>
    <rPh sb="1" eb="3">
      <t>ケイヤク</t>
    </rPh>
    <rPh sb="3" eb="5">
      <t>ゲンボ</t>
    </rPh>
    <phoneticPr fontId="6"/>
  </si>
  <si>
    <t>・契約審査会資料</t>
    <rPh sb="1" eb="3">
      <t>ケイヤク</t>
    </rPh>
    <rPh sb="3" eb="5">
      <t>シンサ</t>
    </rPh>
    <rPh sb="5" eb="6">
      <t>カイ</t>
    </rPh>
    <rPh sb="6" eb="8">
      <t>シリョウ</t>
    </rPh>
    <phoneticPr fontId="6"/>
  </si>
  <si>
    <t>・公募</t>
    <rPh sb="1" eb="3">
      <t>コウボ</t>
    </rPh>
    <phoneticPr fontId="6"/>
  </si>
  <si>
    <t>契約に関する文書</t>
    <rPh sb="0" eb="2">
      <t>ケイヤク</t>
    </rPh>
    <rPh sb="3" eb="4">
      <t>カン</t>
    </rPh>
    <rPh sb="6" eb="8">
      <t>ブンショ</t>
    </rPh>
    <phoneticPr fontId="6"/>
  </si>
  <si>
    <t>・契約一件書類</t>
    <rPh sb="1" eb="3">
      <t>ケイヤク</t>
    </rPh>
    <rPh sb="3" eb="5">
      <t>イッケン</t>
    </rPh>
    <rPh sb="5" eb="7">
      <t>ショルイ</t>
    </rPh>
    <phoneticPr fontId="6"/>
  </si>
  <si>
    <t>・情報セキュリティ関係書類</t>
    <rPh sb="1" eb="3">
      <t>ジョウホウ</t>
    </rPh>
    <rPh sb="9" eb="10">
      <t>カン</t>
    </rPh>
    <rPh sb="10" eb="11">
      <t>ケイ</t>
    </rPh>
    <rPh sb="11" eb="13">
      <t>ショルイ</t>
    </rPh>
    <phoneticPr fontId="6"/>
  </si>
  <si>
    <t>・入札・調達に関する文書</t>
    <rPh sb="1" eb="3">
      <t>ニュウサツ</t>
    </rPh>
    <rPh sb="4" eb="6">
      <t>チョウタツ</t>
    </rPh>
    <rPh sb="7" eb="8">
      <t>カン</t>
    </rPh>
    <rPh sb="10" eb="12">
      <t>ブンショ</t>
    </rPh>
    <phoneticPr fontId="6"/>
  </si>
  <si>
    <t>・艦船補給処の契約に係るかし修補等の処理要領</t>
    <rPh sb="1" eb="3">
      <t>カンセン</t>
    </rPh>
    <rPh sb="3" eb="5">
      <t>ホキュウ</t>
    </rPh>
    <rPh sb="5" eb="6">
      <t>ショ</t>
    </rPh>
    <rPh sb="7" eb="9">
      <t>ケイヤク</t>
    </rPh>
    <rPh sb="10" eb="11">
      <t>カカ</t>
    </rPh>
    <rPh sb="14" eb="15">
      <t>シュウ</t>
    </rPh>
    <rPh sb="15" eb="16">
      <t>ホ</t>
    </rPh>
    <rPh sb="16" eb="17">
      <t>トウ</t>
    </rPh>
    <rPh sb="18" eb="20">
      <t>ショリ</t>
    </rPh>
    <rPh sb="20" eb="22">
      <t>ヨウリョウ</t>
    </rPh>
    <phoneticPr fontId="6"/>
  </si>
  <si>
    <t>人事</t>
    <rPh sb="0" eb="2">
      <t>ジンジ</t>
    </rPh>
    <phoneticPr fontId="4"/>
  </si>
  <si>
    <t>企画</t>
  </si>
  <si>
    <t>企画に関する文書</t>
    <rPh sb="0" eb="2">
      <t>キカク</t>
    </rPh>
    <rPh sb="3" eb="4">
      <t>カン</t>
    </rPh>
    <rPh sb="6" eb="8">
      <t>ブンショ</t>
    </rPh>
    <phoneticPr fontId="4"/>
  </si>
  <si>
    <t>・採用補充計画に関する通知</t>
    <rPh sb="11" eb="13">
      <t>ツウチ</t>
    </rPh>
    <phoneticPr fontId="4"/>
  </si>
  <si>
    <t>・再任用に関する文書回答、通知及び上申</t>
    <rPh sb="1" eb="4">
      <t>サイニンヨウ</t>
    </rPh>
    <rPh sb="10" eb="12">
      <t>カイトウ</t>
    </rPh>
    <rPh sb="13" eb="15">
      <t>ツウチ</t>
    </rPh>
    <rPh sb="15" eb="16">
      <t>オヨ</t>
    </rPh>
    <rPh sb="17" eb="19">
      <t>ジョウシン</t>
    </rPh>
    <phoneticPr fontId="4"/>
  </si>
  <si>
    <t>海技資格</t>
    <rPh sb="0" eb="2">
      <t>カイギ</t>
    </rPh>
    <rPh sb="2" eb="4">
      <t>シカク</t>
    </rPh>
    <phoneticPr fontId="4"/>
  </si>
  <si>
    <t>海技資格に関する文書</t>
    <rPh sb="0" eb="2">
      <t>カイギ</t>
    </rPh>
    <rPh sb="2" eb="4">
      <t>シカク</t>
    </rPh>
    <rPh sb="5" eb="6">
      <t>カン</t>
    </rPh>
    <rPh sb="8" eb="10">
      <t>ブンショ</t>
    </rPh>
    <phoneticPr fontId="4"/>
  </si>
  <si>
    <t>・海技資格に関する文書</t>
    <rPh sb="1" eb="3">
      <t>カイギ</t>
    </rPh>
    <rPh sb="3" eb="5">
      <t>シカク</t>
    </rPh>
    <rPh sb="6" eb="7">
      <t>カン</t>
    </rPh>
    <rPh sb="9" eb="11">
      <t>ブンショ</t>
    </rPh>
    <phoneticPr fontId="4"/>
  </si>
  <si>
    <t>制度</t>
    <rPh sb="0" eb="1">
      <t>セイ</t>
    </rPh>
    <rPh sb="1" eb="2">
      <t>ド</t>
    </rPh>
    <phoneticPr fontId="10"/>
  </si>
  <si>
    <t>継続任用手続きに関する文書</t>
    <rPh sb="0" eb="2">
      <t>ケイゾク</t>
    </rPh>
    <rPh sb="2" eb="4">
      <t>ニンヨウ</t>
    </rPh>
    <rPh sb="4" eb="6">
      <t>テツヅ</t>
    </rPh>
    <rPh sb="8" eb="9">
      <t>カン</t>
    </rPh>
    <rPh sb="11" eb="13">
      <t>ブンショ</t>
    </rPh>
    <phoneticPr fontId="4"/>
  </si>
  <si>
    <t>・継続任用手続に関する文書</t>
    <rPh sb="11" eb="13">
      <t>ブンショ</t>
    </rPh>
    <phoneticPr fontId="4"/>
  </si>
  <si>
    <t>部隊相談員に関する文書</t>
    <rPh sb="0" eb="2">
      <t>ブタイ</t>
    </rPh>
    <rPh sb="2" eb="5">
      <t>ソウダンイン</t>
    </rPh>
    <rPh sb="6" eb="7">
      <t>カン</t>
    </rPh>
    <rPh sb="9" eb="11">
      <t>ブンショ</t>
    </rPh>
    <phoneticPr fontId="4"/>
  </si>
  <si>
    <t>・部隊相談員等経歴通知</t>
    <rPh sb="1" eb="3">
      <t>ブタイ</t>
    </rPh>
    <rPh sb="3" eb="5">
      <t>ソウダン</t>
    </rPh>
    <rPh sb="5" eb="6">
      <t>イン</t>
    </rPh>
    <rPh sb="6" eb="7">
      <t>トウ</t>
    </rPh>
    <rPh sb="7" eb="9">
      <t>ケイレキ</t>
    </rPh>
    <rPh sb="9" eb="11">
      <t>ツウチ</t>
    </rPh>
    <phoneticPr fontId="4"/>
  </si>
  <si>
    <t>・部隊相談員養成講習等に関する文書</t>
    <rPh sb="1" eb="3">
      <t>ブタイ</t>
    </rPh>
    <rPh sb="3" eb="6">
      <t>ソウダンイン</t>
    </rPh>
    <rPh sb="6" eb="8">
      <t>ヨウセイ</t>
    </rPh>
    <rPh sb="8" eb="11">
      <t>コウシュウトウ</t>
    </rPh>
    <rPh sb="12" eb="13">
      <t>カン</t>
    </rPh>
    <rPh sb="15" eb="17">
      <t>ブンショ</t>
    </rPh>
    <phoneticPr fontId="6"/>
  </si>
  <si>
    <t>営外居住に関する文書</t>
    <rPh sb="0" eb="1">
      <t>エイ</t>
    </rPh>
    <rPh sb="1" eb="2">
      <t>ガイ</t>
    </rPh>
    <rPh sb="2" eb="4">
      <t>キョジュウ</t>
    </rPh>
    <rPh sb="5" eb="6">
      <t>カン</t>
    </rPh>
    <rPh sb="8" eb="10">
      <t>ブンショ</t>
    </rPh>
    <phoneticPr fontId="4"/>
  </si>
  <si>
    <t>・営舎外居住許可申請書、住居届</t>
    <rPh sb="1" eb="3">
      <t>エイシャ</t>
    </rPh>
    <rPh sb="3" eb="4">
      <t>ソト</t>
    </rPh>
    <rPh sb="4" eb="6">
      <t>キョジュウ</t>
    </rPh>
    <rPh sb="6" eb="8">
      <t>キョカ</t>
    </rPh>
    <rPh sb="8" eb="10">
      <t>シンセイ</t>
    </rPh>
    <rPh sb="10" eb="11">
      <t>ショ</t>
    </rPh>
    <rPh sb="12" eb="14">
      <t>ジュウキョ</t>
    </rPh>
    <rPh sb="14" eb="15">
      <t>トドケ</t>
    </rPh>
    <phoneticPr fontId="4"/>
  </si>
  <si>
    <t>・営舎外居住証明書発行簿</t>
    <rPh sb="1" eb="3">
      <t>エイシャ</t>
    </rPh>
    <rPh sb="3" eb="4">
      <t>ソト</t>
    </rPh>
    <rPh sb="4" eb="6">
      <t>キョジュウ</t>
    </rPh>
    <rPh sb="6" eb="8">
      <t>ショウメイ</t>
    </rPh>
    <rPh sb="8" eb="9">
      <t>ショ</t>
    </rPh>
    <rPh sb="9" eb="11">
      <t>ハッコウ</t>
    </rPh>
    <rPh sb="11" eb="12">
      <t>ボ</t>
    </rPh>
    <phoneticPr fontId="4"/>
  </si>
  <si>
    <t>募集</t>
  </si>
  <si>
    <t>募集に関する文書</t>
    <rPh sb="0" eb="2">
      <t>ボシュウ</t>
    </rPh>
    <rPh sb="3" eb="4">
      <t>カン</t>
    </rPh>
    <rPh sb="6" eb="8">
      <t>ブンショ</t>
    </rPh>
    <phoneticPr fontId="4"/>
  </si>
  <si>
    <t>・募集支援に係る通知</t>
    <rPh sb="1" eb="3">
      <t>ボシュウ</t>
    </rPh>
    <rPh sb="3" eb="5">
      <t>シエン</t>
    </rPh>
    <rPh sb="6" eb="7">
      <t>カカ</t>
    </rPh>
    <rPh sb="8" eb="10">
      <t>ツウチ</t>
    </rPh>
    <phoneticPr fontId="4"/>
  </si>
  <si>
    <t>・隊員自主募集に関する文書</t>
    <rPh sb="1" eb="3">
      <t>タイイン</t>
    </rPh>
    <rPh sb="3" eb="5">
      <t>ジシュ</t>
    </rPh>
    <rPh sb="5" eb="7">
      <t>ボシュウ</t>
    </rPh>
    <rPh sb="8" eb="9">
      <t>カン</t>
    </rPh>
    <rPh sb="11" eb="13">
      <t>ブンショ</t>
    </rPh>
    <phoneticPr fontId="6"/>
  </si>
  <si>
    <t>・隊員自主募集情報通知書</t>
    <rPh sb="1" eb="3">
      <t>タイイン</t>
    </rPh>
    <rPh sb="3" eb="5">
      <t>ジシュ</t>
    </rPh>
    <rPh sb="5" eb="7">
      <t>ボシュウ</t>
    </rPh>
    <rPh sb="7" eb="9">
      <t>ジョウホウ</t>
    </rPh>
    <rPh sb="9" eb="12">
      <t>ツウチショ</t>
    </rPh>
    <phoneticPr fontId="4"/>
  </si>
  <si>
    <t>補任</t>
    <rPh sb="0" eb="1">
      <t>ホ</t>
    </rPh>
    <rPh sb="1" eb="2">
      <t>ニン</t>
    </rPh>
    <phoneticPr fontId="10"/>
  </si>
  <si>
    <t>補職・任免</t>
    <rPh sb="0" eb="2">
      <t>ホショク</t>
    </rPh>
    <rPh sb="3" eb="5">
      <t>ニンメン</t>
    </rPh>
    <phoneticPr fontId="4"/>
  </si>
  <si>
    <t>・補職・任免に関する文書</t>
    <rPh sb="10" eb="12">
      <t>ブンショ</t>
    </rPh>
    <phoneticPr fontId="4"/>
  </si>
  <si>
    <t>・補職調整資料</t>
    <rPh sb="1" eb="3">
      <t>ホショク</t>
    </rPh>
    <rPh sb="3" eb="5">
      <t>チョウセイ</t>
    </rPh>
    <rPh sb="5" eb="7">
      <t>シリョウ</t>
    </rPh>
    <phoneticPr fontId="2"/>
  </si>
  <si>
    <t>昇任手続</t>
    <rPh sb="0" eb="2">
      <t>ショウニン</t>
    </rPh>
    <rPh sb="2" eb="4">
      <t>テツヅ</t>
    </rPh>
    <phoneticPr fontId="4"/>
  </si>
  <si>
    <t>・昇任手続に関する文書</t>
    <rPh sb="1" eb="3">
      <t>ショウニン</t>
    </rPh>
    <rPh sb="3" eb="5">
      <t>テツヅキ</t>
    </rPh>
    <rPh sb="6" eb="7">
      <t>カン</t>
    </rPh>
    <rPh sb="9" eb="11">
      <t>ブンショ</t>
    </rPh>
    <phoneticPr fontId="4"/>
  </si>
  <si>
    <t>定期昇給</t>
    <rPh sb="0" eb="2">
      <t>テイキ</t>
    </rPh>
    <rPh sb="2" eb="4">
      <t>ショウキュウ</t>
    </rPh>
    <phoneticPr fontId="4"/>
  </si>
  <si>
    <t>・定期昇給に関する文書</t>
    <rPh sb="9" eb="11">
      <t>ブンショ</t>
    </rPh>
    <phoneticPr fontId="4"/>
  </si>
  <si>
    <t>認識番号に関する文書</t>
    <rPh sb="0" eb="2">
      <t>ニンシキ</t>
    </rPh>
    <rPh sb="2" eb="4">
      <t>バンゴウ</t>
    </rPh>
    <rPh sb="5" eb="6">
      <t>カン</t>
    </rPh>
    <rPh sb="8" eb="10">
      <t>ブンショ</t>
    </rPh>
    <phoneticPr fontId="4"/>
  </si>
  <si>
    <t>・認識番号の付与に関する通知</t>
    <rPh sb="12" eb="14">
      <t>ツウチ</t>
    </rPh>
    <phoneticPr fontId="4"/>
  </si>
  <si>
    <t>発令</t>
    <rPh sb="0" eb="2">
      <t>ハツレイ</t>
    </rPh>
    <phoneticPr fontId="4"/>
  </si>
  <si>
    <t>・個別命令</t>
    <rPh sb="1" eb="3">
      <t>コベツ</t>
    </rPh>
    <rPh sb="3" eb="5">
      <t>メイレイ</t>
    </rPh>
    <phoneticPr fontId="4"/>
  </si>
  <si>
    <t>退職</t>
    <rPh sb="0" eb="2">
      <t>タイショク</t>
    </rPh>
    <phoneticPr fontId="2"/>
  </si>
  <si>
    <t>・任期満了退職者に関する文書</t>
    <rPh sb="1" eb="3">
      <t>ニンキ</t>
    </rPh>
    <rPh sb="3" eb="5">
      <t>マンリョウ</t>
    </rPh>
    <rPh sb="5" eb="8">
      <t>タイショクシャ</t>
    </rPh>
    <rPh sb="9" eb="10">
      <t>カン</t>
    </rPh>
    <rPh sb="12" eb="14">
      <t>ブンショ</t>
    </rPh>
    <phoneticPr fontId="4"/>
  </si>
  <si>
    <t>・依願退職者に関する文書</t>
    <rPh sb="1" eb="3">
      <t>イガン</t>
    </rPh>
    <rPh sb="3" eb="5">
      <t>タイショク</t>
    </rPh>
    <rPh sb="5" eb="6">
      <t>シャ</t>
    </rPh>
    <rPh sb="7" eb="8">
      <t>カン</t>
    </rPh>
    <rPh sb="10" eb="12">
      <t>ブンショ</t>
    </rPh>
    <phoneticPr fontId="4"/>
  </si>
  <si>
    <t>・若年定年退職者発生通知書</t>
    <rPh sb="1" eb="3">
      <t>ジャクネン</t>
    </rPh>
    <rPh sb="3" eb="5">
      <t>テイネン</t>
    </rPh>
    <rPh sb="5" eb="7">
      <t>タイショク</t>
    </rPh>
    <rPh sb="7" eb="8">
      <t>シャ</t>
    </rPh>
    <rPh sb="8" eb="10">
      <t>ハッセイ</t>
    </rPh>
    <rPh sb="10" eb="13">
      <t>ツウチショ</t>
    </rPh>
    <phoneticPr fontId="4"/>
  </si>
  <si>
    <t>５年</t>
    <rPh sb="1" eb="2">
      <t>ネン</t>
    </rPh>
    <phoneticPr fontId="4"/>
  </si>
  <si>
    <t>・人事評価に関する文書</t>
    <rPh sb="1" eb="3">
      <t>ジンジ</t>
    </rPh>
    <rPh sb="3" eb="5">
      <t>ヒョウカ</t>
    </rPh>
    <rPh sb="6" eb="7">
      <t>カン</t>
    </rPh>
    <rPh sb="9" eb="11">
      <t>ブンショ</t>
    </rPh>
    <phoneticPr fontId="6"/>
  </si>
  <si>
    <t>・人事評価未実施者名簿</t>
    <rPh sb="1" eb="3">
      <t>ジンジ</t>
    </rPh>
    <rPh sb="3" eb="5">
      <t>ヒョウカ</t>
    </rPh>
    <rPh sb="5" eb="8">
      <t>ミジッシ</t>
    </rPh>
    <rPh sb="8" eb="9">
      <t>シャ</t>
    </rPh>
    <rPh sb="9" eb="11">
      <t>メイボ</t>
    </rPh>
    <phoneticPr fontId="3"/>
  </si>
  <si>
    <t>職員の経歴に関する文書</t>
    <rPh sb="0" eb="2">
      <t>ショクイン</t>
    </rPh>
    <rPh sb="3" eb="5">
      <t>ケイレキ</t>
    </rPh>
    <rPh sb="6" eb="7">
      <t>カン</t>
    </rPh>
    <rPh sb="9" eb="11">
      <t>ブンショ</t>
    </rPh>
    <phoneticPr fontId="4"/>
  </si>
  <si>
    <t>・勤務記録表記載事項変更届</t>
    <phoneticPr fontId="4"/>
  </si>
  <si>
    <t>・技能検定に関する文書</t>
    <rPh sb="9" eb="11">
      <t>ブンショ</t>
    </rPh>
    <phoneticPr fontId="4"/>
  </si>
  <si>
    <t>・経歴管理に関する文書</t>
    <rPh sb="9" eb="11">
      <t>ブンショ</t>
    </rPh>
    <phoneticPr fontId="4"/>
  </si>
  <si>
    <t>・特技認定に関する上申</t>
    <rPh sb="9" eb="11">
      <t>ジョウシン</t>
    </rPh>
    <phoneticPr fontId="4"/>
  </si>
  <si>
    <t>・勤勉手当に関する文書</t>
    <rPh sb="1" eb="3">
      <t>キンベン</t>
    </rPh>
    <rPh sb="3" eb="5">
      <t>テアテ</t>
    </rPh>
    <rPh sb="6" eb="7">
      <t>カン</t>
    </rPh>
    <rPh sb="9" eb="11">
      <t>ブンショ</t>
    </rPh>
    <phoneticPr fontId="4"/>
  </si>
  <si>
    <t>・幹部身上調査書</t>
    <phoneticPr fontId="4"/>
  </si>
  <si>
    <t>・准曹士配置調書</t>
    <phoneticPr fontId="4"/>
  </si>
  <si>
    <t>・事務官等身上調書</t>
    <phoneticPr fontId="4"/>
  </si>
  <si>
    <t>・特技職明細書</t>
    <rPh sb="1" eb="3">
      <t>トクギ</t>
    </rPh>
    <rPh sb="3" eb="4">
      <t>ショク</t>
    </rPh>
    <rPh sb="4" eb="7">
      <t>メイサイショ</t>
    </rPh>
    <phoneticPr fontId="2"/>
  </si>
  <si>
    <t>・接尾語明細書</t>
    <rPh sb="1" eb="4">
      <t>セツビゴ</t>
    </rPh>
    <rPh sb="4" eb="7">
      <t>メイサイショ</t>
    </rPh>
    <phoneticPr fontId="2"/>
  </si>
  <si>
    <t>・勤務記録抄本</t>
    <phoneticPr fontId="2"/>
  </si>
  <si>
    <t>・勤務調査表</t>
    <rPh sb="1" eb="3">
      <t>キンム</t>
    </rPh>
    <rPh sb="3" eb="6">
      <t>チョウサヒョウ</t>
    </rPh>
    <phoneticPr fontId="2"/>
  </si>
  <si>
    <t>・勤勉手当加算額受給記録表</t>
    <phoneticPr fontId="2"/>
  </si>
  <si>
    <t>・海技技能（運航）練度評定綴</t>
    <rPh sb="1" eb="3">
      <t>カイギ</t>
    </rPh>
    <rPh sb="3" eb="5">
      <t>ギノウ</t>
    </rPh>
    <rPh sb="6" eb="8">
      <t>ウンコウ</t>
    </rPh>
    <rPh sb="9" eb="10">
      <t>レン</t>
    </rPh>
    <rPh sb="10" eb="11">
      <t>ド</t>
    </rPh>
    <rPh sb="11" eb="13">
      <t>ヒョウテイ</t>
    </rPh>
    <rPh sb="13" eb="14">
      <t>ツヅ</t>
    </rPh>
    <phoneticPr fontId="2"/>
  </si>
  <si>
    <t>・海技技能（運航）練度評定綴（業務隊付）</t>
    <rPh sb="1" eb="3">
      <t>カイギ</t>
    </rPh>
    <rPh sb="3" eb="5">
      <t>ギノウ</t>
    </rPh>
    <rPh sb="6" eb="8">
      <t>ウンコウ</t>
    </rPh>
    <rPh sb="9" eb="10">
      <t>レン</t>
    </rPh>
    <rPh sb="10" eb="11">
      <t>ド</t>
    </rPh>
    <rPh sb="11" eb="13">
      <t>ヒョウテイ</t>
    </rPh>
    <rPh sb="13" eb="14">
      <t>ツヅ</t>
    </rPh>
    <rPh sb="15" eb="17">
      <t>ギョウム</t>
    </rPh>
    <rPh sb="17" eb="18">
      <t>タイ</t>
    </rPh>
    <rPh sb="18" eb="19">
      <t>ツキ</t>
    </rPh>
    <phoneticPr fontId="2"/>
  </si>
  <si>
    <t>・技能訓練シラバス</t>
    <rPh sb="1" eb="3">
      <t>ギノウ</t>
    </rPh>
    <rPh sb="3" eb="5">
      <t>クンレン</t>
    </rPh>
    <phoneticPr fontId="2"/>
  </si>
  <si>
    <t>服務</t>
    <rPh sb="0" eb="1">
      <t>フク</t>
    </rPh>
    <rPh sb="1" eb="2">
      <t>ム</t>
    </rPh>
    <phoneticPr fontId="10"/>
  </si>
  <si>
    <t>休業・休職に関する文書</t>
    <rPh sb="0" eb="2">
      <t>キュウギョウ</t>
    </rPh>
    <rPh sb="3" eb="5">
      <t>キュウショク</t>
    </rPh>
    <rPh sb="6" eb="7">
      <t>カン</t>
    </rPh>
    <rPh sb="9" eb="11">
      <t>ブンショ</t>
    </rPh>
    <phoneticPr fontId="4"/>
  </si>
  <si>
    <t>・病気休暇報告書</t>
    <rPh sb="5" eb="7">
      <t>ホウコク</t>
    </rPh>
    <rPh sb="7" eb="8">
      <t>ショ</t>
    </rPh>
    <phoneticPr fontId="4"/>
  </si>
  <si>
    <t>・休職上申書</t>
    <rPh sb="1" eb="3">
      <t>キュウショク</t>
    </rPh>
    <rPh sb="3" eb="6">
      <t>ジョウシンショ</t>
    </rPh>
    <phoneticPr fontId="4"/>
  </si>
  <si>
    <t>・休職期間延長上申書</t>
    <rPh sb="1" eb="3">
      <t>キュウショク</t>
    </rPh>
    <rPh sb="3" eb="5">
      <t>キカン</t>
    </rPh>
    <rPh sb="5" eb="7">
      <t>エンチョウ</t>
    </rPh>
    <rPh sb="7" eb="9">
      <t>ジョウシン</t>
    </rPh>
    <rPh sb="9" eb="10">
      <t>ショ</t>
    </rPh>
    <phoneticPr fontId="4"/>
  </si>
  <si>
    <t>・特別休暇報告書</t>
    <rPh sb="1" eb="3">
      <t>トクベツ</t>
    </rPh>
    <rPh sb="3" eb="5">
      <t>キュウカ</t>
    </rPh>
    <rPh sb="5" eb="7">
      <t>ホウコク</t>
    </rPh>
    <rPh sb="7" eb="8">
      <t>ショ</t>
    </rPh>
    <phoneticPr fontId="4"/>
  </si>
  <si>
    <t>・育児休業に関する進達</t>
    <rPh sb="9" eb="11">
      <t>シンタツ</t>
    </rPh>
    <phoneticPr fontId="4"/>
  </si>
  <si>
    <t>・復職上申書</t>
    <rPh sb="1" eb="3">
      <t>フクショク</t>
    </rPh>
    <rPh sb="3" eb="6">
      <t>ジョウシンショ</t>
    </rPh>
    <phoneticPr fontId="4"/>
  </si>
  <si>
    <t>・勤務時間及び休暇に関する文書</t>
    <rPh sb="1" eb="3">
      <t>キンム</t>
    </rPh>
    <rPh sb="3" eb="5">
      <t>ジカン</t>
    </rPh>
    <rPh sb="5" eb="6">
      <t>オヨ</t>
    </rPh>
    <rPh sb="7" eb="9">
      <t>キュウカ</t>
    </rPh>
    <rPh sb="10" eb="11">
      <t>カン</t>
    </rPh>
    <rPh sb="13" eb="15">
      <t>ブンショ</t>
    </rPh>
    <phoneticPr fontId="4"/>
  </si>
  <si>
    <t>・経過概要に関する文書</t>
    <rPh sb="1" eb="3">
      <t>ケイカ</t>
    </rPh>
    <rPh sb="3" eb="5">
      <t>ガイヨウ</t>
    </rPh>
    <rPh sb="6" eb="7">
      <t>カン</t>
    </rPh>
    <rPh sb="9" eb="11">
      <t>ブンショ</t>
    </rPh>
    <phoneticPr fontId="2"/>
  </si>
  <si>
    <t>服務・倫理に関する文書</t>
    <rPh sb="0" eb="2">
      <t>フクム</t>
    </rPh>
    <rPh sb="3" eb="5">
      <t>リンリ</t>
    </rPh>
    <rPh sb="6" eb="7">
      <t>カン</t>
    </rPh>
    <rPh sb="9" eb="11">
      <t>ブンショ</t>
    </rPh>
    <phoneticPr fontId="4"/>
  </si>
  <si>
    <t>・薬物乱用防止に関する文書</t>
    <rPh sb="1" eb="3">
      <t>ヤクブツ</t>
    </rPh>
    <rPh sb="3" eb="5">
      <t>ランヨウ</t>
    </rPh>
    <rPh sb="5" eb="7">
      <t>ボウシ</t>
    </rPh>
    <rPh sb="8" eb="9">
      <t>カン</t>
    </rPh>
    <rPh sb="11" eb="13">
      <t>ブンショ</t>
    </rPh>
    <phoneticPr fontId="4"/>
  </si>
  <si>
    <t>・倫理規定に関する文書</t>
    <rPh sb="1" eb="3">
      <t>リンリ</t>
    </rPh>
    <rPh sb="3" eb="5">
      <t>キテイ</t>
    </rPh>
    <rPh sb="6" eb="7">
      <t>カン</t>
    </rPh>
    <rPh sb="9" eb="11">
      <t>ブンショ</t>
    </rPh>
    <phoneticPr fontId="4"/>
  </si>
  <si>
    <t>・服務・分限に関する文書</t>
    <phoneticPr fontId="2"/>
  </si>
  <si>
    <t>・班長手帳に関する文書</t>
    <rPh sb="1" eb="3">
      <t>ハンチョウ</t>
    </rPh>
    <rPh sb="3" eb="5">
      <t>テチョウ</t>
    </rPh>
    <phoneticPr fontId="2"/>
  </si>
  <si>
    <t>・ワークライフバランスに関する文書</t>
    <rPh sb="12" eb="13">
      <t>カン</t>
    </rPh>
    <rPh sb="15" eb="17">
      <t>ブンショ</t>
    </rPh>
    <phoneticPr fontId="6"/>
  </si>
  <si>
    <t>・調達関係職員に関する文書</t>
    <rPh sb="1" eb="3">
      <t>チョウタツ</t>
    </rPh>
    <rPh sb="3" eb="5">
      <t>カンケイ</t>
    </rPh>
    <rPh sb="5" eb="7">
      <t>ショクイン</t>
    </rPh>
    <rPh sb="8" eb="9">
      <t>カン</t>
    </rPh>
    <rPh sb="11" eb="13">
      <t>ブンショ</t>
    </rPh>
    <phoneticPr fontId="6"/>
  </si>
  <si>
    <t>・ストレスプロフィール</t>
    <phoneticPr fontId="3"/>
  </si>
  <si>
    <t>表彰</t>
    <rPh sb="0" eb="2">
      <t>ヒョウショウ</t>
    </rPh>
    <phoneticPr fontId="4"/>
  </si>
  <si>
    <t>・表彰実施報告書</t>
    <rPh sb="1" eb="3">
      <t>ヒョウショウ</t>
    </rPh>
    <rPh sb="3" eb="5">
      <t>ジッシ</t>
    </rPh>
    <rPh sb="5" eb="8">
      <t>ホウコクショ</t>
    </rPh>
    <phoneticPr fontId="4"/>
  </si>
  <si>
    <t>・防衛記念章着用資格者報告書</t>
    <rPh sb="1" eb="3">
      <t>ボウエイ</t>
    </rPh>
    <rPh sb="3" eb="5">
      <t>キネン</t>
    </rPh>
    <rPh sb="5" eb="6">
      <t>ショウ</t>
    </rPh>
    <rPh sb="6" eb="8">
      <t>チャクヨウ</t>
    </rPh>
    <rPh sb="8" eb="10">
      <t>シカク</t>
    </rPh>
    <rPh sb="10" eb="11">
      <t>シャ</t>
    </rPh>
    <rPh sb="11" eb="14">
      <t>ホウコクショ</t>
    </rPh>
    <phoneticPr fontId="4"/>
  </si>
  <si>
    <t>・表彰に関する依頼</t>
    <rPh sb="7" eb="9">
      <t>イライ</t>
    </rPh>
    <phoneticPr fontId="4"/>
  </si>
  <si>
    <t>・表彰に関する審議資料</t>
    <rPh sb="7" eb="9">
      <t>シンギ</t>
    </rPh>
    <rPh sb="9" eb="11">
      <t>シリョウ</t>
    </rPh>
    <phoneticPr fontId="4"/>
  </si>
  <si>
    <t>・栄典に関する文書</t>
    <rPh sb="1" eb="3">
      <t>エイテン</t>
    </rPh>
    <rPh sb="4" eb="5">
      <t>カン</t>
    </rPh>
    <rPh sb="7" eb="9">
      <t>ブンショ</t>
    </rPh>
    <phoneticPr fontId="4"/>
  </si>
  <si>
    <t>・防衛功労章用（綬）配布対象者名簿</t>
    <rPh sb="1" eb="3">
      <t>ボウエイ</t>
    </rPh>
    <rPh sb="3" eb="5">
      <t>コウロウ</t>
    </rPh>
    <rPh sb="5" eb="6">
      <t>ショウ</t>
    </rPh>
    <rPh sb="6" eb="7">
      <t>ヨウ</t>
    </rPh>
    <rPh sb="8" eb="9">
      <t>ジュ</t>
    </rPh>
    <rPh sb="10" eb="12">
      <t>ハイフ</t>
    </rPh>
    <rPh sb="12" eb="15">
      <t>タイショウシャ</t>
    </rPh>
    <rPh sb="15" eb="17">
      <t>メイボ</t>
    </rPh>
    <phoneticPr fontId="2"/>
  </si>
  <si>
    <t>・防衛功労献章用着用者名簿</t>
    <rPh sb="1" eb="3">
      <t>ボウエイ</t>
    </rPh>
    <rPh sb="3" eb="5">
      <t>コウロウ</t>
    </rPh>
    <rPh sb="5" eb="6">
      <t>ケン</t>
    </rPh>
    <rPh sb="6" eb="7">
      <t>ショウ</t>
    </rPh>
    <rPh sb="7" eb="8">
      <t>ヨウ</t>
    </rPh>
    <rPh sb="8" eb="11">
      <t>チャクヨウシャ</t>
    </rPh>
    <rPh sb="11" eb="13">
      <t>メイボ</t>
    </rPh>
    <phoneticPr fontId="2"/>
  </si>
  <si>
    <t>海外渡航</t>
    <rPh sb="0" eb="4">
      <t>カイガイトコウ</t>
    </rPh>
    <phoneticPr fontId="4"/>
  </si>
  <si>
    <t>・海外渡航承認申請書</t>
    <rPh sb="5" eb="7">
      <t>ショウニン</t>
    </rPh>
    <rPh sb="7" eb="10">
      <t>シンセイショ</t>
    </rPh>
    <phoneticPr fontId="4"/>
  </si>
  <si>
    <t>・海外渡航承認書</t>
    <rPh sb="1" eb="5">
      <t>カイガイトコウ</t>
    </rPh>
    <rPh sb="5" eb="7">
      <t>ショウニン</t>
    </rPh>
    <rPh sb="7" eb="8">
      <t>ショ</t>
    </rPh>
    <phoneticPr fontId="4"/>
  </si>
  <si>
    <t>・海外渡航の承認状況に関する報告</t>
    <rPh sb="14" eb="16">
      <t>ホウコク</t>
    </rPh>
    <phoneticPr fontId="4"/>
  </si>
  <si>
    <t>懲戒処分に関する文書</t>
    <rPh sb="0" eb="2">
      <t>チョウカイ</t>
    </rPh>
    <rPh sb="2" eb="4">
      <t>ショブン</t>
    </rPh>
    <rPh sb="5" eb="6">
      <t>カン</t>
    </rPh>
    <rPh sb="8" eb="10">
      <t>ブンショ</t>
    </rPh>
    <phoneticPr fontId="4"/>
  </si>
  <si>
    <t>・懲戒処分に関する文書</t>
    <rPh sb="6" eb="7">
      <t>カン</t>
    </rPh>
    <rPh sb="9" eb="11">
      <t>ブンショ</t>
    </rPh>
    <phoneticPr fontId="4"/>
  </si>
  <si>
    <t>班長手帳</t>
    <rPh sb="0" eb="2">
      <t>ハンチョウ</t>
    </rPh>
    <rPh sb="2" eb="4">
      <t>テチョウ</t>
    </rPh>
    <phoneticPr fontId="2"/>
  </si>
  <si>
    <t>・東京業務隊班長手帳</t>
    <rPh sb="1" eb="6">
      <t>トウキョウギョウムタイ</t>
    </rPh>
    <rPh sb="6" eb="8">
      <t>ハンチョウ</t>
    </rPh>
    <rPh sb="8" eb="10">
      <t>テチョウ</t>
    </rPh>
    <phoneticPr fontId="2"/>
  </si>
  <si>
    <t>援護</t>
  </si>
  <si>
    <t>職業訓練・教育・講習に関する文書</t>
    <rPh sb="0" eb="2">
      <t>ショクギョウ</t>
    </rPh>
    <rPh sb="2" eb="4">
      <t>クンレン</t>
    </rPh>
    <rPh sb="5" eb="7">
      <t>キョウイク</t>
    </rPh>
    <rPh sb="8" eb="10">
      <t>コウシュウ</t>
    </rPh>
    <rPh sb="11" eb="12">
      <t>カン</t>
    </rPh>
    <rPh sb="14" eb="16">
      <t>ブンショ</t>
    </rPh>
    <phoneticPr fontId="4"/>
  </si>
  <si>
    <t>・職業訓練（技能講習）に関する文書</t>
    <rPh sb="15" eb="17">
      <t>ブンショ</t>
    </rPh>
    <phoneticPr fontId="4"/>
  </si>
  <si>
    <t>・通信教育に関する文書</t>
    <rPh sb="1" eb="3">
      <t>ツウシン</t>
    </rPh>
    <rPh sb="3" eb="5">
      <t>キョウイク</t>
    </rPh>
    <rPh sb="6" eb="7">
      <t>カン</t>
    </rPh>
    <rPh sb="9" eb="11">
      <t>ブンショ</t>
    </rPh>
    <phoneticPr fontId="6"/>
  </si>
  <si>
    <t>・各講習に関する文書</t>
    <rPh sb="1" eb="2">
      <t>カク</t>
    </rPh>
    <rPh sb="2" eb="4">
      <t>コウシュウ</t>
    </rPh>
    <rPh sb="5" eb="6">
      <t>カン</t>
    </rPh>
    <rPh sb="8" eb="10">
      <t>ブンショ</t>
    </rPh>
    <phoneticPr fontId="4"/>
  </si>
  <si>
    <t>・援護担当者教育に関する文書</t>
    <rPh sb="1" eb="3">
      <t>エンゴ</t>
    </rPh>
    <rPh sb="3" eb="6">
      <t>タントウシャ</t>
    </rPh>
    <rPh sb="6" eb="8">
      <t>キョウイク</t>
    </rPh>
    <rPh sb="9" eb="10">
      <t>カン</t>
    </rPh>
    <rPh sb="12" eb="14">
      <t>ブンショ</t>
    </rPh>
    <phoneticPr fontId="4"/>
  </si>
  <si>
    <t>教育訓練</t>
    <phoneticPr fontId="10"/>
  </si>
  <si>
    <t>教育訓練に関する文書</t>
    <rPh sb="0" eb="2">
      <t>キョウイク</t>
    </rPh>
    <rPh sb="2" eb="4">
      <t>クンレン</t>
    </rPh>
    <rPh sb="5" eb="6">
      <t>カン</t>
    </rPh>
    <rPh sb="8" eb="10">
      <t>ブンショ</t>
    </rPh>
    <phoneticPr fontId="4"/>
  </si>
  <si>
    <t>・教育訓練に関する文書</t>
    <rPh sb="9" eb="11">
      <t>ブンショ</t>
    </rPh>
    <phoneticPr fontId="4"/>
  </si>
  <si>
    <t>・准尉、海曹士学生選考票</t>
    <rPh sb="2" eb="3">
      <t>イ</t>
    </rPh>
    <rPh sb="4" eb="5">
      <t>ウミ</t>
    </rPh>
    <rPh sb="7" eb="9">
      <t>ガクセイ</t>
    </rPh>
    <rPh sb="9" eb="11">
      <t>センコウ</t>
    </rPh>
    <rPh sb="11" eb="12">
      <t>ヒョウ</t>
    </rPh>
    <phoneticPr fontId="4"/>
  </si>
  <si>
    <t>・委託・受託教育に関する文書</t>
    <rPh sb="12" eb="14">
      <t>ブンショ</t>
    </rPh>
    <phoneticPr fontId="4"/>
  </si>
  <si>
    <t>分析</t>
    <rPh sb="0" eb="1">
      <t>ブン</t>
    </rPh>
    <rPh sb="1" eb="2">
      <t>サ</t>
    </rPh>
    <phoneticPr fontId="10"/>
  </si>
  <si>
    <t>職務分析</t>
    <rPh sb="0" eb="2">
      <t>ショクム</t>
    </rPh>
    <rPh sb="2" eb="4">
      <t>ブンセキ</t>
    </rPh>
    <phoneticPr fontId="10"/>
  </si>
  <si>
    <t>職務分析に関する文書</t>
    <rPh sb="0" eb="2">
      <t>ショクム</t>
    </rPh>
    <rPh sb="2" eb="4">
      <t>ブンセキ</t>
    </rPh>
    <rPh sb="5" eb="6">
      <t>カン</t>
    </rPh>
    <rPh sb="8" eb="10">
      <t>ブンショ</t>
    </rPh>
    <phoneticPr fontId="4"/>
  </si>
  <si>
    <t>・職務分析について</t>
    <rPh sb="1" eb="3">
      <t>ショクム</t>
    </rPh>
    <rPh sb="3" eb="5">
      <t>ブンセキ</t>
    </rPh>
    <phoneticPr fontId="4"/>
  </si>
  <si>
    <t>・職務分析に関する文書</t>
    <rPh sb="1" eb="3">
      <t>ショクム</t>
    </rPh>
    <rPh sb="3" eb="5">
      <t>ブンセキ</t>
    </rPh>
    <rPh sb="6" eb="7">
      <t>カン</t>
    </rPh>
    <rPh sb="9" eb="11">
      <t>ブンショ</t>
    </rPh>
    <phoneticPr fontId="4"/>
  </si>
  <si>
    <t>工事</t>
    <rPh sb="0" eb="2">
      <t>コウジ</t>
    </rPh>
    <phoneticPr fontId="2"/>
  </si>
  <si>
    <t>防火対象物工事に関する文書</t>
    <rPh sb="0" eb="2">
      <t>ボウカ</t>
    </rPh>
    <rPh sb="2" eb="5">
      <t>タイショウブツ</t>
    </rPh>
    <rPh sb="5" eb="7">
      <t>コウジ</t>
    </rPh>
    <rPh sb="8" eb="9">
      <t>カン</t>
    </rPh>
    <rPh sb="11" eb="13">
      <t>ブンショ</t>
    </rPh>
    <phoneticPr fontId="2"/>
  </si>
  <si>
    <t>・防火対象物工事に関する文書</t>
    <phoneticPr fontId="6"/>
  </si>
  <si>
    <t>特定日以後１年（撤去後）</t>
    <rPh sb="0" eb="3">
      <t>トクテイビ</t>
    </rPh>
    <rPh sb="3" eb="5">
      <t>イゴ</t>
    </rPh>
    <rPh sb="6" eb="7">
      <t>ネン</t>
    </rPh>
    <rPh sb="8" eb="10">
      <t>テッキョ</t>
    </rPh>
    <rPh sb="10" eb="11">
      <t>ゴ</t>
    </rPh>
    <phoneticPr fontId="4"/>
  </si>
  <si>
    <t>試験</t>
    <rPh sb="0" eb="1">
      <t>タメシ</t>
    </rPh>
    <rPh sb="1" eb="2">
      <t>シルシ</t>
    </rPh>
    <phoneticPr fontId="4"/>
  </si>
  <si>
    <t>昇任・選抜</t>
    <rPh sb="0" eb="1">
      <t>ノボル</t>
    </rPh>
    <rPh sb="1" eb="2">
      <t>ニン</t>
    </rPh>
    <rPh sb="3" eb="5">
      <t>センバツ</t>
    </rPh>
    <phoneticPr fontId="4"/>
  </si>
  <si>
    <t>昇任・選抜試験に関する文書</t>
    <rPh sb="5" eb="7">
      <t>シケン</t>
    </rPh>
    <rPh sb="8" eb="9">
      <t>カン</t>
    </rPh>
    <rPh sb="11" eb="13">
      <t>ブンショ</t>
    </rPh>
    <phoneticPr fontId="2"/>
  </si>
  <si>
    <t>・昇任・選抜試験に関する文書</t>
    <phoneticPr fontId="2"/>
  </si>
  <si>
    <t>・昇任等試験問題原案の作成に関する文書</t>
    <rPh sb="1" eb="3">
      <t>ショウニン</t>
    </rPh>
    <rPh sb="3" eb="4">
      <t>トウ</t>
    </rPh>
    <rPh sb="4" eb="6">
      <t>シケン</t>
    </rPh>
    <rPh sb="6" eb="8">
      <t>モンダイ</t>
    </rPh>
    <rPh sb="8" eb="10">
      <t>ゲンアン</t>
    </rPh>
    <rPh sb="11" eb="13">
      <t>サクセイ</t>
    </rPh>
    <rPh sb="14" eb="15">
      <t>カン</t>
    </rPh>
    <rPh sb="17" eb="19">
      <t>ブンショ</t>
    </rPh>
    <phoneticPr fontId="4"/>
  </si>
  <si>
    <t>・昇任口述試験東京地区結果</t>
    <rPh sb="1" eb="3">
      <t>ショウニン</t>
    </rPh>
    <rPh sb="3" eb="5">
      <t>コウジュツ</t>
    </rPh>
    <rPh sb="5" eb="7">
      <t>シケン</t>
    </rPh>
    <rPh sb="7" eb="9">
      <t>トウキョウ</t>
    </rPh>
    <rPh sb="9" eb="11">
      <t>チク</t>
    </rPh>
    <rPh sb="11" eb="13">
      <t>ケッカ</t>
    </rPh>
    <phoneticPr fontId="2"/>
  </si>
  <si>
    <t>試験問題</t>
    <rPh sb="0" eb="2">
      <t>シケン</t>
    </rPh>
    <rPh sb="2" eb="4">
      <t>モンダイ</t>
    </rPh>
    <phoneticPr fontId="2"/>
  </si>
  <si>
    <t>・昇任試験原案の作成及び審査等の手引き</t>
    <rPh sb="5" eb="7">
      <t>ゲンアン</t>
    </rPh>
    <rPh sb="8" eb="10">
      <t>サクセイ</t>
    </rPh>
    <rPh sb="10" eb="11">
      <t>オヨ</t>
    </rPh>
    <rPh sb="12" eb="15">
      <t>シンサトウ</t>
    </rPh>
    <rPh sb="16" eb="18">
      <t>テビ</t>
    </rPh>
    <phoneticPr fontId="4"/>
  </si>
  <si>
    <t>・幹部候補生（部内）試験問題原案</t>
    <rPh sb="14" eb="16">
      <t>ゲンアン</t>
    </rPh>
    <phoneticPr fontId="2"/>
  </si>
  <si>
    <t>・試験分析資料</t>
    <phoneticPr fontId="2"/>
  </si>
  <si>
    <t>試験問題の管理に関する文書</t>
    <rPh sb="0" eb="2">
      <t>シケン</t>
    </rPh>
    <rPh sb="2" eb="4">
      <t>モンダイ</t>
    </rPh>
    <rPh sb="5" eb="7">
      <t>カンリ</t>
    </rPh>
    <rPh sb="8" eb="9">
      <t>カン</t>
    </rPh>
    <rPh sb="11" eb="13">
      <t>ブンショ</t>
    </rPh>
    <phoneticPr fontId="4"/>
  </si>
  <si>
    <t>・試験問題等管理簿</t>
    <rPh sb="1" eb="3">
      <t>シケン</t>
    </rPh>
    <rPh sb="3" eb="5">
      <t>モンダイ</t>
    </rPh>
    <rPh sb="5" eb="6">
      <t>トウ</t>
    </rPh>
    <rPh sb="6" eb="8">
      <t>カンリ</t>
    </rPh>
    <rPh sb="8" eb="9">
      <t>ボ</t>
    </rPh>
    <phoneticPr fontId="4"/>
  </si>
  <si>
    <t>・保管庫内金庫文字盤鍵組合せ番号変更日記録簿</t>
    <rPh sb="1" eb="3">
      <t>ホカン</t>
    </rPh>
    <rPh sb="3" eb="4">
      <t>コ</t>
    </rPh>
    <rPh sb="4" eb="5">
      <t>ナイ</t>
    </rPh>
    <rPh sb="5" eb="7">
      <t>キンコ</t>
    </rPh>
    <rPh sb="7" eb="9">
      <t>モジ</t>
    </rPh>
    <rPh sb="9" eb="10">
      <t>バン</t>
    </rPh>
    <rPh sb="10" eb="11">
      <t>カギ</t>
    </rPh>
    <rPh sb="11" eb="13">
      <t>クミアワ</t>
    </rPh>
    <rPh sb="14" eb="16">
      <t>バンゴウ</t>
    </rPh>
    <rPh sb="16" eb="18">
      <t>ヘンコウ</t>
    </rPh>
    <rPh sb="18" eb="19">
      <t>ビ</t>
    </rPh>
    <rPh sb="19" eb="22">
      <t>キロクボ</t>
    </rPh>
    <phoneticPr fontId="4"/>
  </si>
  <si>
    <t>・試験問題等取扱者指定簿</t>
    <rPh sb="1" eb="3">
      <t>シケン</t>
    </rPh>
    <rPh sb="3" eb="5">
      <t>モンダイ</t>
    </rPh>
    <rPh sb="5" eb="6">
      <t>トウ</t>
    </rPh>
    <rPh sb="6" eb="8">
      <t>トリアツカイ</t>
    </rPh>
    <rPh sb="8" eb="9">
      <t>シャ</t>
    </rPh>
    <rPh sb="9" eb="11">
      <t>シテイ</t>
    </rPh>
    <rPh sb="11" eb="12">
      <t>ボ</t>
    </rPh>
    <phoneticPr fontId="4"/>
  </si>
  <si>
    <t>・試験問題等管理要領</t>
    <rPh sb="1" eb="3">
      <t>シケン</t>
    </rPh>
    <rPh sb="3" eb="5">
      <t>モンダイ</t>
    </rPh>
    <rPh sb="5" eb="6">
      <t>トウ</t>
    </rPh>
    <rPh sb="6" eb="8">
      <t>カンリ</t>
    </rPh>
    <rPh sb="8" eb="10">
      <t>ヨウリョウ</t>
    </rPh>
    <phoneticPr fontId="4"/>
  </si>
  <si>
    <t>・管理状況点検記録簿</t>
    <rPh sb="1" eb="3">
      <t>カンリ</t>
    </rPh>
    <rPh sb="3" eb="5">
      <t>ジョウキョウ</t>
    </rPh>
    <rPh sb="5" eb="7">
      <t>テンケン</t>
    </rPh>
    <rPh sb="7" eb="10">
      <t>キロクボ</t>
    </rPh>
    <phoneticPr fontId="3"/>
  </si>
  <si>
    <t>試験の実施基準等に関する文書</t>
    <rPh sb="0" eb="2">
      <t>シケン</t>
    </rPh>
    <rPh sb="3" eb="5">
      <t>ジッシ</t>
    </rPh>
    <rPh sb="5" eb="7">
      <t>キジュン</t>
    </rPh>
    <rPh sb="7" eb="8">
      <t>トウ</t>
    </rPh>
    <rPh sb="9" eb="10">
      <t>カン</t>
    </rPh>
    <rPh sb="12" eb="14">
      <t>ブンショ</t>
    </rPh>
    <phoneticPr fontId="2"/>
  </si>
  <si>
    <t>・国内外を行動中の艦艇部隊における採用試験、選抜試験、昇任試験及び海技試験の実施基準</t>
    <rPh sb="1" eb="4">
      <t>コクナイガイ</t>
    </rPh>
    <rPh sb="5" eb="7">
      <t>コウドウ</t>
    </rPh>
    <rPh sb="7" eb="8">
      <t>チュウ</t>
    </rPh>
    <rPh sb="9" eb="11">
      <t>カンテイ</t>
    </rPh>
    <rPh sb="11" eb="13">
      <t>ブタイ</t>
    </rPh>
    <rPh sb="17" eb="19">
      <t>サイヨウ</t>
    </rPh>
    <rPh sb="19" eb="21">
      <t>シケン</t>
    </rPh>
    <rPh sb="22" eb="24">
      <t>センバツ</t>
    </rPh>
    <rPh sb="24" eb="26">
      <t>シケン</t>
    </rPh>
    <rPh sb="27" eb="29">
      <t>ショウニン</t>
    </rPh>
    <rPh sb="29" eb="31">
      <t>シケン</t>
    </rPh>
    <rPh sb="31" eb="32">
      <t>オヨ</t>
    </rPh>
    <rPh sb="33" eb="35">
      <t>カイギ</t>
    </rPh>
    <rPh sb="35" eb="37">
      <t>シケン</t>
    </rPh>
    <rPh sb="38" eb="40">
      <t>ジッシ</t>
    </rPh>
    <rPh sb="40" eb="42">
      <t>キジュン</t>
    </rPh>
    <phoneticPr fontId="2"/>
  </si>
  <si>
    <t>採用</t>
    <phoneticPr fontId="2"/>
  </si>
  <si>
    <t>採用試験等に関する文書</t>
    <rPh sb="0" eb="2">
      <t>サイヨウ</t>
    </rPh>
    <rPh sb="4" eb="5">
      <t>トウ</t>
    </rPh>
    <phoneticPr fontId="2"/>
  </si>
  <si>
    <t>・採用試験等に関する文書</t>
    <phoneticPr fontId="2"/>
  </si>
  <si>
    <t>・航空学生採用試験問題分析</t>
    <rPh sb="1" eb="3">
      <t>コウクウ</t>
    </rPh>
    <rPh sb="3" eb="5">
      <t>ガクセイ</t>
    </rPh>
    <rPh sb="5" eb="7">
      <t>サイヨウ</t>
    </rPh>
    <rPh sb="7" eb="9">
      <t>シケン</t>
    </rPh>
    <rPh sb="9" eb="11">
      <t>モンダイ</t>
    </rPh>
    <rPh sb="11" eb="13">
      <t>ブンセキ</t>
    </rPh>
    <phoneticPr fontId="4"/>
  </si>
  <si>
    <t>試験問題</t>
    <phoneticPr fontId="2"/>
  </si>
  <si>
    <t>・防衛省職員（任期付）採用試験問題関係</t>
    <rPh sb="1" eb="3">
      <t>ボウエイ</t>
    </rPh>
    <rPh sb="3" eb="4">
      <t>ショウ</t>
    </rPh>
    <rPh sb="4" eb="6">
      <t>ショクイン</t>
    </rPh>
    <rPh sb="7" eb="9">
      <t>ニンキ</t>
    </rPh>
    <rPh sb="9" eb="10">
      <t>ツ</t>
    </rPh>
    <rPh sb="11" eb="13">
      <t>サイヨウ</t>
    </rPh>
    <rPh sb="13" eb="15">
      <t>シケン</t>
    </rPh>
    <rPh sb="15" eb="17">
      <t>モンダイ</t>
    </rPh>
    <rPh sb="17" eb="19">
      <t>カンケイ</t>
    </rPh>
    <phoneticPr fontId="2"/>
  </si>
  <si>
    <t>英語</t>
    <rPh sb="0" eb="2">
      <t>エイゴ</t>
    </rPh>
    <phoneticPr fontId="2"/>
  </si>
  <si>
    <t>海上自衛隊英語技能検定に関する文書</t>
    <phoneticPr fontId="2"/>
  </si>
  <si>
    <t>・海上自衛隊英語技能検定に関する文書</t>
    <phoneticPr fontId="2"/>
  </si>
  <si>
    <t>・英語技能検定に関する通達類</t>
    <rPh sb="1" eb="3">
      <t>エイゴ</t>
    </rPh>
    <rPh sb="3" eb="5">
      <t>ギノウ</t>
    </rPh>
    <rPh sb="5" eb="7">
      <t>ケンテイ</t>
    </rPh>
    <rPh sb="8" eb="9">
      <t>カン</t>
    </rPh>
    <rPh sb="11" eb="13">
      <t>ツウタツ</t>
    </rPh>
    <rPh sb="13" eb="14">
      <t>ルイ</t>
    </rPh>
    <phoneticPr fontId="2"/>
  </si>
  <si>
    <t>・英語技能検定関連通達類</t>
    <rPh sb="1" eb="3">
      <t>エイゴ</t>
    </rPh>
    <rPh sb="3" eb="5">
      <t>ギノウ</t>
    </rPh>
    <rPh sb="5" eb="7">
      <t>ケンテイ</t>
    </rPh>
    <rPh sb="7" eb="9">
      <t>カンレン</t>
    </rPh>
    <rPh sb="9" eb="11">
      <t>ツウタツ</t>
    </rPh>
    <rPh sb="11" eb="12">
      <t>ルイ</t>
    </rPh>
    <phoneticPr fontId="2"/>
  </si>
  <si>
    <t>海技</t>
    <rPh sb="0" eb="1">
      <t>ウミ</t>
    </rPh>
    <rPh sb="1" eb="2">
      <t>ギ</t>
    </rPh>
    <phoneticPr fontId="4"/>
  </si>
  <si>
    <t>海技試験の達に関する文書</t>
    <rPh sb="0" eb="2">
      <t>カイギ</t>
    </rPh>
    <rPh sb="2" eb="4">
      <t>シケン</t>
    </rPh>
    <rPh sb="5" eb="6">
      <t>タツ</t>
    </rPh>
    <rPh sb="7" eb="8">
      <t>カン</t>
    </rPh>
    <rPh sb="10" eb="12">
      <t>ブンショ</t>
    </rPh>
    <phoneticPr fontId="4"/>
  </si>
  <si>
    <t>・海技審査委員会の運営等に関する達の改正経緯</t>
    <rPh sb="1" eb="3">
      <t>カイギ</t>
    </rPh>
    <rPh sb="3" eb="5">
      <t>シンサ</t>
    </rPh>
    <rPh sb="5" eb="8">
      <t>イインカイ</t>
    </rPh>
    <rPh sb="9" eb="11">
      <t>ウンエイ</t>
    </rPh>
    <rPh sb="11" eb="12">
      <t>トウ</t>
    </rPh>
    <rPh sb="13" eb="14">
      <t>カン</t>
    </rPh>
    <rPh sb="16" eb="17">
      <t>タツ</t>
    </rPh>
    <rPh sb="18" eb="20">
      <t>カイセイ</t>
    </rPh>
    <rPh sb="20" eb="22">
      <t>ケイイ</t>
    </rPh>
    <phoneticPr fontId="4"/>
  </si>
  <si>
    <t>・海技審査委員会の運営等に関する達の改正対比表</t>
    <phoneticPr fontId="2"/>
  </si>
  <si>
    <t>・海技試験係の定員要求</t>
    <rPh sb="1" eb="3">
      <t>カイギ</t>
    </rPh>
    <rPh sb="3" eb="5">
      <t>シケン</t>
    </rPh>
    <rPh sb="5" eb="6">
      <t>カカリ</t>
    </rPh>
    <rPh sb="7" eb="9">
      <t>テイイン</t>
    </rPh>
    <rPh sb="9" eb="11">
      <t>ヨウキュウ</t>
    </rPh>
    <phoneticPr fontId="4"/>
  </si>
  <si>
    <t>・海技試験に関する達の改正対比表</t>
    <rPh sb="1" eb="3">
      <t>カイギ</t>
    </rPh>
    <rPh sb="3" eb="5">
      <t>シケン</t>
    </rPh>
    <rPh sb="6" eb="7">
      <t>カン</t>
    </rPh>
    <rPh sb="9" eb="10">
      <t>タツ</t>
    </rPh>
    <rPh sb="11" eb="13">
      <t>カイセイ</t>
    </rPh>
    <rPh sb="13" eb="15">
      <t>タイヒ</t>
    </rPh>
    <rPh sb="15" eb="16">
      <t>ヒョウ</t>
    </rPh>
    <phoneticPr fontId="4"/>
  </si>
  <si>
    <t>海技試験の制度に関する文書</t>
    <rPh sb="0" eb="2">
      <t>カイギ</t>
    </rPh>
    <rPh sb="2" eb="4">
      <t>シケン</t>
    </rPh>
    <rPh sb="5" eb="7">
      <t>セイド</t>
    </rPh>
    <rPh sb="8" eb="9">
      <t>カン</t>
    </rPh>
    <rPh sb="11" eb="13">
      <t>ブンショ</t>
    </rPh>
    <phoneticPr fontId="2"/>
  </si>
  <si>
    <t>・海技関係根拠集</t>
    <rPh sb="1" eb="3">
      <t>カイギ</t>
    </rPh>
    <rPh sb="3" eb="5">
      <t>カンケイ</t>
    </rPh>
    <rPh sb="5" eb="6">
      <t>ネ</t>
    </rPh>
    <rPh sb="6" eb="7">
      <t>キョ</t>
    </rPh>
    <rPh sb="7" eb="8">
      <t>シュウ</t>
    </rPh>
    <phoneticPr fontId="2"/>
  </si>
  <si>
    <t>・試験係（海技）作業要領</t>
    <rPh sb="1" eb="3">
      <t>シケン</t>
    </rPh>
    <rPh sb="3" eb="4">
      <t>カカリ</t>
    </rPh>
    <rPh sb="5" eb="7">
      <t>カイギ</t>
    </rPh>
    <rPh sb="8" eb="10">
      <t>サギョウ</t>
    </rPh>
    <rPh sb="10" eb="12">
      <t>ヨウリョウ</t>
    </rPh>
    <phoneticPr fontId="2"/>
  </si>
  <si>
    <t>・資格制度の見直し</t>
    <rPh sb="1" eb="3">
      <t>シカク</t>
    </rPh>
    <rPh sb="3" eb="5">
      <t>セイド</t>
    </rPh>
    <rPh sb="6" eb="8">
      <t>ミナオ</t>
    </rPh>
    <phoneticPr fontId="2"/>
  </si>
  <si>
    <t>海技試験の問題に関する文書</t>
    <rPh sb="0" eb="2">
      <t>カイギ</t>
    </rPh>
    <rPh sb="2" eb="4">
      <t>シケン</t>
    </rPh>
    <rPh sb="5" eb="7">
      <t>モンダイ</t>
    </rPh>
    <rPh sb="8" eb="9">
      <t>カン</t>
    </rPh>
    <rPh sb="11" eb="13">
      <t>ブンショ</t>
    </rPh>
    <phoneticPr fontId="4"/>
  </si>
  <si>
    <t>・国土交通省試験問題</t>
    <rPh sb="1" eb="3">
      <t>コクド</t>
    </rPh>
    <rPh sb="3" eb="6">
      <t>コウツウショウ</t>
    </rPh>
    <rPh sb="6" eb="8">
      <t>シケン</t>
    </rPh>
    <rPh sb="8" eb="10">
      <t>モンダイ</t>
    </rPh>
    <phoneticPr fontId="2"/>
  </si>
  <si>
    <t>・海技試験問題解答集</t>
    <rPh sb="5" eb="7">
      <t>モンダイ</t>
    </rPh>
    <rPh sb="7" eb="9">
      <t>カイトウ</t>
    </rPh>
    <rPh sb="9" eb="10">
      <t>シュウ</t>
    </rPh>
    <phoneticPr fontId="4"/>
  </si>
  <si>
    <t>特定日以後１０年（制度廃止後）</t>
    <rPh sb="0" eb="3">
      <t>トクテイビ</t>
    </rPh>
    <rPh sb="3" eb="5">
      <t>イゴ</t>
    </rPh>
    <rPh sb="9" eb="11">
      <t>セイド</t>
    </rPh>
    <rPh sb="11" eb="14">
      <t>ハイシゴ</t>
    </rPh>
    <phoneticPr fontId="2"/>
  </si>
  <si>
    <t>・海技口述試験問題改正方針</t>
    <rPh sb="1" eb="3">
      <t>カイギ</t>
    </rPh>
    <rPh sb="3" eb="5">
      <t>コウジュツ</t>
    </rPh>
    <rPh sb="5" eb="7">
      <t>シケン</t>
    </rPh>
    <rPh sb="7" eb="9">
      <t>モンダイ</t>
    </rPh>
    <rPh sb="9" eb="11">
      <t>カイセイ</t>
    </rPh>
    <rPh sb="11" eb="13">
      <t>ホウシン</t>
    </rPh>
    <phoneticPr fontId="2"/>
  </si>
  <si>
    <t>特定日以後１年（制度廃止後）</t>
    <rPh sb="0" eb="3">
      <t>トクテイビ</t>
    </rPh>
    <rPh sb="3" eb="5">
      <t>イゴ</t>
    </rPh>
    <rPh sb="8" eb="10">
      <t>セイド</t>
    </rPh>
    <rPh sb="10" eb="12">
      <t>ハイシ</t>
    </rPh>
    <rPh sb="12" eb="13">
      <t>ゴ</t>
    </rPh>
    <phoneticPr fontId="2"/>
  </si>
  <si>
    <t>・海技口述試験問題集</t>
    <rPh sb="1" eb="3">
      <t>カイギ</t>
    </rPh>
    <rPh sb="3" eb="5">
      <t>コウジュツ</t>
    </rPh>
    <rPh sb="5" eb="7">
      <t>シケン</t>
    </rPh>
    <rPh sb="7" eb="9">
      <t>モンダイ</t>
    </rPh>
    <rPh sb="9" eb="10">
      <t>シュウ</t>
    </rPh>
    <phoneticPr fontId="2"/>
  </si>
  <si>
    <t>・スタディガイド</t>
    <phoneticPr fontId="2"/>
  </si>
  <si>
    <t>・海技試験問題解答原案</t>
    <rPh sb="1" eb="3">
      <t>カイギ</t>
    </rPh>
    <rPh sb="3" eb="5">
      <t>シケン</t>
    </rPh>
    <rPh sb="5" eb="7">
      <t>モンダイ</t>
    </rPh>
    <rPh sb="7" eb="9">
      <t>カイトウ</t>
    </rPh>
    <rPh sb="9" eb="11">
      <t>ゲンアン</t>
    </rPh>
    <phoneticPr fontId="4"/>
  </si>
  <si>
    <t>海技審査委員に関する文書</t>
    <rPh sb="0" eb="2">
      <t>カイギ</t>
    </rPh>
    <rPh sb="2" eb="4">
      <t>シンサ</t>
    </rPh>
    <rPh sb="4" eb="6">
      <t>イイン</t>
    </rPh>
    <rPh sb="7" eb="8">
      <t>カン</t>
    </rPh>
    <rPh sb="10" eb="12">
      <t>ブンショ</t>
    </rPh>
    <phoneticPr fontId="4"/>
  </si>
  <si>
    <t>・海技審査委員に関する文書</t>
    <rPh sb="1" eb="3">
      <t>カイギ</t>
    </rPh>
    <rPh sb="3" eb="5">
      <t>シンサ</t>
    </rPh>
    <rPh sb="5" eb="7">
      <t>イイン</t>
    </rPh>
    <rPh sb="8" eb="9">
      <t>カン</t>
    </rPh>
    <rPh sb="11" eb="13">
      <t>ブンショ</t>
    </rPh>
    <phoneticPr fontId="4"/>
  </si>
  <si>
    <t>海技試験の実施要領に関する文書</t>
    <rPh sb="0" eb="2">
      <t>カイギ</t>
    </rPh>
    <rPh sb="2" eb="4">
      <t>シケン</t>
    </rPh>
    <rPh sb="5" eb="7">
      <t>ジッシ</t>
    </rPh>
    <rPh sb="7" eb="9">
      <t>ヨウリョウ</t>
    </rPh>
    <rPh sb="10" eb="11">
      <t>カン</t>
    </rPh>
    <rPh sb="13" eb="15">
      <t>ブンショ</t>
    </rPh>
    <phoneticPr fontId="4"/>
  </si>
  <si>
    <t>・海技試験実施要領</t>
    <rPh sb="1" eb="3">
      <t>カイギ</t>
    </rPh>
    <rPh sb="3" eb="5">
      <t>シケン</t>
    </rPh>
    <rPh sb="5" eb="7">
      <t>ジッシ</t>
    </rPh>
    <rPh sb="7" eb="9">
      <t>ヨウリョウ</t>
    </rPh>
    <phoneticPr fontId="4"/>
  </si>
  <si>
    <t>・海技士国家試験</t>
    <rPh sb="1" eb="4">
      <t>カイギシ</t>
    </rPh>
    <rPh sb="4" eb="6">
      <t>コッカ</t>
    </rPh>
    <rPh sb="6" eb="8">
      <t>シケン</t>
    </rPh>
    <phoneticPr fontId="2"/>
  </si>
  <si>
    <t>・操縦小型級付与申請書</t>
    <rPh sb="1" eb="3">
      <t>ソウジュウ</t>
    </rPh>
    <rPh sb="3" eb="5">
      <t>コガタ</t>
    </rPh>
    <rPh sb="5" eb="6">
      <t>キュウ</t>
    </rPh>
    <rPh sb="6" eb="8">
      <t>フヨ</t>
    </rPh>
    <rPh sb="8" eb="11">
      <t>シンセイショ</t>
    </rPh>
    <phoneticPr fontId="4"/>
  </si>
  <si>
    <t>・操縦小型級更新</t>
    <rPh sb="1" eb="3">
      <t>ソウジュウ</t>
    </rPh>
    <rPh sb="3" eb="5">
      <t>コガタ</t>
    </rPh>
    <rPh sb="5" eb="6">
      <t>キュウ</t>
    </rPh>
    <rPh sb="6" eb="8">
      <t>コウシン</t>
    </rPh>
    <phoneticPr fontId="4"/>
  </si>
  <si>
    <t>５年</t>
    <phoneticPr fontId="2"/>
  </si>
  <si>
    <t>・支援船隊員資格付与</t>
    <rPh sb="1" eb="3">
      <t>シエン</t>
    </rPh>
    <rPh sb="3" eb="4">
      <t>セン</t>
    </rPh>
    <rPh sb="4" eb="6">
      <t>タイイン</t>
    </rPh>
    <rPh sb="6" eb="8">
      <t>シカク</t>
    </rPh>
    <rPh sb="8" eb="10">
      <t>フヨ</t>
    </rPh>
    <phoneticPr fontId="4"/>
  </si>
  <si>
    <t>・海技資格付与に関する文書（付与及び更新）</t>
    <rPh sb="1" eb="3">
      <t>カイギ</t>
    </rPh>
    <rPh sb="3" eb="5">
      <t>シカク</t>
    </rPh>
    <rPh sb="5" eb="7">
      <t>フヨ</t>
    </rPh>
    <rPh sb="8" eb="9">
      <t>カン</t>
    </rPh>
    <rPh sb="11" eb="13">
      <t>ブンショ</t>
    </rPh>
    <rPh sb="14" eb="16">
      <t>フヨ</t>
    </rPh>
    <rPh sb="16" eb="17">
      <t>オヨ</t>
    </rPh>
    <rPh sb="18" eb="20">
      <t>コウシン</t>
    </rPh>
    <phoneticPr fontId="4"/>
  </si>
  <si>
    <t>・海技資格付与に関する文書（付与及び更新）</t>
  </si>
  <si>
    <t>・海技資格更新通知書</t>
    <rPh sb="1" eb="3">
      <t>カイギ</t>
    </rPh>
    <rPh sb="3" eb="5">
      <t>シカク</t>
    </rPh>
    <rPh sb="5" eb="7">
      <t>コウシン</t>
    </rPh>
    <rPh sb="7" eb="9">
      <t>ツウチ</t>
    </rPh>
    <rPh sb="9" eb="10">
      <t>ショ</t>
    </rPh>
    <phoneticPr fontId="2"/>
  </si>
  <si>
    <t>・海技資格更新講習資料</t>
    <rPh sb="1" eb="3">
      <t>カイギ</t>
    </rPh>
    <rPh sb="3" eb="5">
      <t>シカク</t>
    </rPh>
    <rPh sb="5" eb="7">
      <t>コウシン</t>
    </rPh>
    <rPh sb="7" eb="9">
      <t>コウシュウ</t>
    </rPh>
    <rPh sb="9" eb="11">
      <t>シリョウ</t>
    </rPh>
    <phoneticPr fontId="2"/>
  </si>
  <si>
    <t>特定日以後１年（次回更新）</t>
    <rPh sb="0" eb="3">
      <t>トクテイビ</t>
    </rPh>
    <rPh sb="3" eb="5">
      <t>イゴ</t>
    </rPh>
    <rPh sb="8" eb="10">
      <t>ジカイ</t>
    </rPh>
    <rPh sb="10" eb="12">
      <t>コウシン</t>
    </rPh>
    <phoneticPr fontId="2"/>
  </si>
  <si>
    <t>海技英語講習に関する文書</t>
    <rPh sb="0" eb="2">
      <t>カイギ</t>
    </rPh>
    <rPh sb="2" eb="4">
      <t>エイゴ</t>
    </rPh>
    <rPh sb="4" eb="6">
      <t>コウシュウ</t>
    </rPh>
    <rPh sb="7" eb="8">
      <t>カン</t>
    </rPh>
    <rPh sb="10" eb="12">
      <t>ブンショ</t>
    </rPh>
    <phoneticPr fontId="4"/>
  </si>
  <si>
    <t>・海技英語講習</t>
    <rPh sb="1" eb="3">
      <t>カイギ</t>
    </rPh>
    <rPh sb="3" eb="5">
      <t>エイゴ</t>
    </rPh>
    <rPh sb="5" eb="7">
      <t>コウシュウ</t>
    </rPh>
    <phoneticPr fontId="4"/>
  </si>
  <si>
    <t>海技試験成績に関する文書</t>
    <rPh sb="0" eb="2">
      <t>カイギ</t>
    </rPh>
    <rPh sb="2" eb="4">
      <t>シケン</t>
    </rPh>
    <rPh sb="4" eb="6">
      <t>セイセキ</t>
    </rPh>
    <rPh sb="7" eb="8">
      <t>カン</t>
    </rPh>
    <rPh sb="10" eb="12">
      <t>ブンショ</t>
    </rPh>
    <phoneticPr fontId="4"/>
  </si>
  <si>
    <t>・海技試験答案用紙</t>
    <rPh sb="1" eb="3">
      <t>カイギ</t>
    </rPh>
    <rPh sb="3" eb="5">
      <t>シケン</t>
    </rPh>
    <rPh sb="5" eb="7">
      <t>トウアン</t>
    </rPh>
    <rPh sb="7" eb="9">
      <t>ヨウシ</t>
    </rPh>
    <phoneticPr fontId="6"/>
  </si>
  <si>
    <t>・海技試験成績に関する文書</t>
    <rPh sb="1" eb="3">
      <t>カイギ</t>
    </rPh>
    <rPh sb="3" eb="5">
      <t>シケン</t>
    </rPh>
    <rPh sb="5" eb="7">
      <t>セイセキ</t>
    </rPh>
    <rPh sb="8" eb="9">
      <t>カン</t>
    </rPh>
    <rPh sb="11" eb="13">
      <t>ブンショ</t>
    </rPh>
    <phoneticPr fontId="4"/>
  </si>
  <si>
    <t>・海技試験成績に関する文書</t>
  </si>
  <si>
    <t>検査</t>
    <rPh sb="0" eb="1">
      <t>ケン</t>
    </rPh>
    <rPh sb="1" eb="2">
      <t>サ</t>
    </rPh>
    <phoneticPr fontId="4"/>
  </si>
  <si>
    <t>心理適性検査</t>
    <rPh sb="0" eb="2">
      <t>シンリ</t>
    </rPh>
    <rPh sb="2" eb="4">
      <t>テキセイ</t>
    </rPh>
    <rPh sb="4" eb="5">
      <t>ケン</t>
    </rPh>
    <rPh sb="5" eb="6">
      <t>サ</t>
    </rPh>
    <phoneticPr fontId="4"/>
  </si>
  <si>
    <t>心理適性検査に関する文書</t>
    <rPh sb="0" eb="2">
      <t>シンリ</t>
    </rPh>
    <rPh sb="2" eb="4">
      <t>テキセイ</t>
    </rPh>
    <rPh sb="4" eb="6">
      <t>ケンサ</t>
    </rPh>
    <rPh sb="7" eb="8">
      <t>カン</t>
    </rPh>
    <rPh sb="10" eb="12">
      <t>ブンショ</t>
    </rPh>
    <phoneticPr fontId="4"/>
  </si>
  <si>
    <t>メンタルヘルス</t>
    <phoneticPr fontId="4"/>
  </si>
  <si>
    <t>メンタルヘルスに関する文書</t>
    <rPh sb="8" eb="9">
      <t>カン</t>
    </rPh>
    <rPh sb="11" eb="13">
      <t>ブンショ</t>
    </rPh>
    <phoneticPr fontId="4"/>
  </si>
  <si>
    <t>・メンタルヘルスに関する文書</t>
    <phoneticPr fontId="2"/>
  </si>
  <si>
    <t>調査研究</t>
    <rPh sb="0" eb="2">
      <t>チョウサ</t>
    </rPh>
    <rPh sb="2" eb="4">
      <t>ケンキュウ</t>
    </rPh>
    <phoneticPr fontId="4"/>
  </si>
  <si>
    <t>調査研究に関する文書</t>
    <rPh sb="0" eb="2">
      <t>チョウサ</t>
    </rPh>
    <rPh sb="2" eb="4">
      <t>ケンキュウ</t>
    </rPh>
    <rPh sb="5" eb="6">
      <t>カン</t>
    </rPh>
    <rPh sb="8" eb="10">
      <t>ブンショ</t>
    </rPh>
    <phoneticPr fontId="4"/>
  </si>
  <si>
    <t>・心理適性検査実施の調査研究に関する文書</t>
    <rPh sb="1" eb="3">
      <t>シンリ</t>
    </rPh>
    <rPh sb="3" eb="5">
      <t>テキセイ</t>
    </rPh>
    <rPh sb="5" eb="7">
      <t>ケンサ</t>
    </rPh>
    <rPh sb="7" eb="9">
      <t>ジッシ</t>
    </rPh>
    <rPh sb="10" eb="12">
      <t>チョウサ</t>
    </rPh>
    <rPh sb="12" eb="14">
      <t>ケンキュウ</t>
    </rPh>
    <rPh sb="15" eb="16">
      <t>カン</t>
    </rPh>
    <rPh sb="18" eb="20">
      <t>ブンショ</t>
    </rPh>
    <phoneticPr fontId="4"/>
  </si>
  <si>
    <t>宿舎</t>
    <rPh sb="0" eb="1">
      <t>ヤド</t>
    </rPh>
    <rPh sb="1" eb="2">
      <t>シャ</t>
    </rPh>
    <phoneticPr fontId="4"/>
  </si>
  <si>
    <t>宿舎現状記録</t>
    <rPh sb="0" eb="2">
      <t>シュクシャ</t>
    </rPh>
    <rPh sb="2" eb="4">
      <t>ゲンジョウ</t>
    </rPh>
    <rPh sb="4" eb="6">
      <t>キロク</t>
    </rPh>
    <phoneticPr fontId="4"/>
  </si>
  <si>
    <t>宿舎の貸与に関する帳簿類</t>
    <rPh sb="0" eb="2">
      <t>シュクシャ</t>
    </rPh>
    <rPh sb="3" eb="5">
      <t>タイヨ</t>
    </rPh>
    <rPh sb="6" eb="7">
      <t>カン</t>
    </rPh>
    <rPh sb="9" eb="11">
      <t>チョウボ</t>
    </rPh>
    <rPh sb="11" eb="12">
      <t>ルイ</t>
    </rPh>
    <phoneticPr fontId="4"/>
  </si>
  <si>
    <t>・居住者等変更届</t>
    <rPh sb="1" eb="4">
      <t>キョジュウシャ</t>
    </rPh>
    <rPh sb="4" eb="5">
      <t>トウ</t>
    </rPh>
    <rPh sb="5" eb="7">
      <t>ヘンコウ</t>
    </rPh>
    <rPh sb="7" eb="8">
      <t>トドケ</t>
    </rPh>
    <phoneticPr fontId="2"/>
  </si>
  <si>
    <t>・宿舎長期不在届出書</t>
    <rPh sb="1" eb="3">
      <t>シュクシャ</t>
    </rPh>
    <rPh sb="3" eb="5">
      <t>チョウキ</t>
    </rPh>
    <rPh sb="5" eb="7">
      <t>フザイ</t>
    </rPh>
    <rPh sb="7" eb="10">
      <t>トドケデショ</t>
    </rPh>
    <phoneticPr fontId="2"/>
  </si>
  <si>
    <t>・宿舎貸与承認書</t>
    <rPh sb="5" eb="7">
      <t>ショウニン</t>
    </rPh>
    <rPh sb="7" eb="8">
      <t>ショ</t>
    </rPh>
    <phoneticPr fontId="4"/>
  </si>
  <si>
    <t>・宿舎（自動車の保管場所）貸与申請書、承認書</t>
    <phoneticPr fontId="4"/>
  </si>
  <si>
    <t>・債権発生（帰属）通知書</t>
    <phoneticPr fontId="4"/>
  </si>
  <si>
    <t>・債権管理簿</t>
    <phoneticPr fontId="4"/>
  </si>
  <si>
    <t>・債権額変更通知書</t>
    <phoneticPr fontId="4"/>
  </si>
  <si>
    <t>・宿舎入居届</t>
    <rPh sb="1" eb="3">
      <t>シュクシャ</t>
    </rPh>
    <rPh sb="3" eb="5">
      <t>ニュウキョ</t>
    </rPh>
    <rPh sb="5" eb="6">
      <t>トドケ</t>
    </rPh>
    <phoneticPr fontId="2"/>
  </si>
  <si>
    <t>・現物給与算定</t>
    <rPh sb="1" eb="3">
      <t>ゲンブツ</t>
    </rPh>
    <rPh sb="3" eb="5">
      <t>キュウヨ</t>
    </rPh>
    <rPh sb="5" eb="7">
      <t>サンテイ</t>
    </rPh>
    <phoneticPr fontId="2"/>
  </si>
  <si>
    <t>・現物給与算定</t>
  </si>
  <si>
    <t>・保管場所使用承諾証明書・宿舎入居証明申請書等各種証明書</t>
    <rPh sb="1" eb="3">
      <t>ホカン</t>
    </rPh>
    <rPh sb="3" eb="5">
      <t>バショ</t>
    </rPh>
    <rPh sb="5" eb="7">
      <t>シヨウ</t>
    </rPh>
    <rPh sb="7" eb="9">
      <t>ショウダク</t>
    </rPh>
    <rPh sb="9" eb="12">
      <t>ショウメイショ</t>
    </rPh>
    <rPh sb="13" eb="15">
      <t>シュクシャ</t>
    </rPh>
    <rPh sb="15" eb="17">
      <t>ニュウキョ</t>
    </rPh>
    <rPh sb="17" eb="19">
      <t>ショウメイ</t>
    </rPh>
    <rPh sb="19" eb="22">
      <t>シンセイショ</t>
    </rPh>
    <rPh sb="22" eb="23">
      <t>トウ</t>
    </rPh>
    <rPh sb="23" eb="25">
      <t>カクシュ</t>
    </rPh>
    <rPh sb="25" eb="27">
      <t>ショウメイ</t>
    </rPh>
    <rPh sb="27" eb="28">
      <t>ショ</t>
    </rPh>
    <phoneticPr fontId="2"/>
  </si>
  <si>
    <t>・宿舎退去届・自動車の保管場所使用廃止届</t>
    <rPh sb="1" eb="3">
      <t>シュクシャ</t>
    </rPh>
    <rPh sb="3" eb="5">
      <t>タイキョ</t>
    </rPh>
    <rPh sb="5" eb="6">
      <t>トドケ</t>
    </rPh>
    <rPh sb="7" eb="10">
      <t>ジドウシャ</t>
    </rPh>
    <rPh sb="11" eb="13">
      <t>ホカン</t>
    </rPh>
    <rPh sb="13" eb="15">
      <t>バショ</t>
    </rPh>
    <rPh sb="15" eb="17">
      <t>シヨウ</t>
    </rPh>
    <rPh sb="17" eb="19">
      <t>ハイシ</t>
    </rPh>
    <rPh sb="19" eb="20">
      <t>トドケ</t>
    </rPh>
    <phoneticPr fontId="2"/>
  </si>
  <si>
    <t>・合同宿舎貸与申請</t>
    <rPh sb="1" eb="3">
      <t>ゴウドウ</t>
    </rPh>
    <rPh sb="3" eb="5">
      <t>シュクシャ</t>
    </rPh>
    <rPh sb="5" eb="7">
      <t>タイヨ</t>
    </rPh>
    <rPh sb="7" eb="9">
      <t>シンセイ</t>
    </rPh>
    <phoneticPr fontId="2"/>
  </si>
  <si>
    <t>・宿舎鍵受渡簿</t>
    <phoneticPr fontId="2"/>
  </si>
  <si>
    <t>・無料宿舎鍵の受け渡し記録簿</t>
    <rPh sb="1" eb="5">
      <t>ムリョウシュクシャ</t>
    </rPh>
    <rPh sb="5" eb="6">
      <t>カギ</t>
    </rPh>
    <rPh sb="7" eb="8">
      <t>ウ</t>
    </rPh>
    <rPh sb="9" eb="10">
      <t>ワタ</t>
    </rPh>
    <rPh sb="11" eb="14">
      <t>キロクボ</t>
    </rPh>
    <phoneticPr fontId="2"/>
  </si>
  <si>
    <t>・宿舎不具合確認表</t>
    <rPh sb="1" eb="3">
      <t>シュクシャ</t>
    </rPh>
    <rPh sb="3" eb="6">
      <t>フグアイ</t>
    </rPh>
    <rPh sb="6" eb="8">
      <t>カクニン</t>
    </rPh>
    <rPh sb="8" eb="9">
      <t>ヒョウ</t>
    </rPh>
    <phoneticPr fontId="2"/>
  </si>
  <si>
    <t>・宿舎明渡猶予関連</t>
    <rPh sb="1" eb="3">
      <t>シュクシャ</t>
    </rPh>
    <rPh sb="3" eb="5">
      <t>アケワタシ</t>
    </rPh>
    <rPh sb="5" eb="7">
      <t>ユウヨ</t>
    </rPh>
    <rPh sb="7" eb="9">
      <t>カンレン</t>
    </rPh>
    <phoneticPr fontId="2"/>
  </si>
  <si>
    <t>国家公務員宿舎法規則第１９条に関するもの</t>
    <rPh sb="0" eb="2">
      <t>コッカ</t>
    </rPh>
    <rPh sb="2" eb="5">
      <t>コウムイン</t>
    </rPh>
    <rPh sb="5" eb="7">
      <t>シュクシャ</t>
    </rPh>
    <rPh sb="7" eb="8">
      <t>ホウ</t>
    </rPh>
    <rPh sb="8" eb="10">
      <t>キソク</t>
    </rPh>
    <rPh sb="10" eb="11">
      <t>ダイ</t>
    </rPh>
    <rPh sb="13" eb="14">
      <t>ジョウ</t>
    </rPh>
    <rPh sb="15" eb="16">
      <t>カン</t>
    </rPh>
    <phoneticPr fontId="2"/>
  </si>
  <si>
    <t>・国家公務員宿舎法規則第１９条の調整にかかる報告書</t>
    <rPh sb="22" eb="24">
      <t>ホウコク</t>
    </rPh>
    <rPh sb="24" eb="25">
      <t>ショ</t>
    </rPh>
    <phoneticPr fontId="2"/>
  </si>
  <si>
    <t>・国家公務員宿舎法規則第１９条の調整にかかる報告等各種証明</t>
    <rPh sb="24" eb="25">
      <t>トウ</t>
    </rPh>
    <rPh sb="25" eb="27">
      <t>カクシュ</t>
    </rPh>
    <rPh sb="27" eb="29">
      <t>ショウメイ</t>
    </rPh>
    <phoneticPr fontId="2"/>
  </si>
  <si>
    <t>宿舎に関する報告類</t>
    <rPh sb="0" eb="2">
      <t>シュクシャ</t>
    </rPh>
    <rPh sb="3" eb="4">
      <t>カン</t>
    </rPh>
    <rPh sb="6" eb="8">
      <t>ホウコク</t>
    </rPh>
    <rPh sb="8" eb="9">
      <t>ルイ</t>
    </rPh>
    <phoneticPr fontId="2"/>
  </si>
  <si>
    <t>・宿舎報告資料</t>
    <rPh sb="1" eb="3">
      <t>シュクシャ</t>
    </rPh>
    <rPh sb="3" eb="5">
      <t>ホウコク</t>
    </rPh>
    <rPh sb="5" eb="7">
      <t>シリョウ</t>
    </rPh>
    <phoneticPr fontId="2"/>
  </si>
  <si>
    <t>・東京業務隊宿舎説明資料</t>
    <rPh sb="1" eb="3">
      <t>トウキョウ</t>
    </rPh>
    <rPh sb="3" eb="5">
      <t>ギョウム</t>
    </rPh>
    <rPh sb="5" eb="6">
      <t>タイ</t>
    </rPh>
    <rPh sb="6" eb="8">
      <t>シュクシャ</t>
    </rPh>
    <rPh sb="8" eb="10">
      <t>セツメイ</t>
    </rPh>
    <rPh sb="10" eb="12">
      <t>シリョウ</t>
    </rPh>
    <phoneticPr fontId="2"/>
  </si>
  <si>
    <t>宿舎の管理に関するもの</t>
  </si>
  <si>
    <t>・陸自（中業支）との宿舎申し合わせ</t>
    <rPh sb="1" eb="3">
      <t>リクジ</t>
    </rPh>
    <rPh sb="4" eb="5">
      <t>チュウ</t>
    </rPh>
    <rPh sb="5" eb="6">
      <t>ギョウ</t>
    </rPh>
    <rPh sb="6" eb="7">
      <t>シ</t>
    </rPh>
    <rPh sb="10" eb="12">
      <t>シュクシャ</t>
    </rPh>
    <rPh sb="12" eb="13">
      <t>モウ</t>
    </rPh>
    <rPh sb="14" eb="15">
      <t>ア</t>
    </rPh>
    <phoneticPr fontId="2"/>
  </si>
  <si>
    <t>・宿舎料値上関連</t>
    <rPh sb="1" eb="3">
      <t>シュクシャ</t>
    </rPh>
    <rPh sb="3" eb="4">
      <t>リョウ</t>
    </rPh>
    <rPh sb="4" eb="6">
      <t>ネアゲ</t>
    </rPh>
    <rPh sb="6" eb="8">
      <t>カンレン</t>
    </rPh>
    <phoneticPr fontId="2"/>
  </si>
  <si>
    <t>・契約（一般借受）</t>
    <rPh sb="1" eb="3">
      <t>ケイヤク</t>
    </rPh>
    <rPh sb="4" eb="6">
      <t>イッパン</t>
    </rPh>
    <rPh sb="6" eb="8">
      <t>カリウケ</t>
    </rPh>
    <phoneticPr fontId="3"/>
  </si>
  <si>
    <t>宿舎の設置計画に関するもの</t>
    <rPh sb="0" eb="2">
      <t>シュクシャ</t>
    </rPh>
    <rPh sb="3" eb="5">
      <t>セッチ</t>
    </rPh>
    <rPh sb="5" eb="7">
      <t>ケイカク</t>
    </rPh>
    <rPh sb="8" eb="9">
      <t>カン</t>
    </rPh>
    <phoneticPr fontId="4"/>
  </si>
  <si>
    <t>・宿舎設置計画に関する資料</t>
    <rPh sb="8" eb="9">
      <t>カン</t>
    </rPh>
    <rPh sb="11" eb="13">
      <t>シリョウ</t>
    </rPh>
    <phoneticPr fontId="4"/>
  </si>
  <si>
    <t>特定日以後１年(宿舎廃止日）</t>
    <rPh sb="0" eb="3">
      <t>トクテイビ</t>
    </rPh>
    <rPh sb="3" eb="5">
      <t>イゴ</t>
    </rPh>
    <rPh sb="6" eb="7">
      <t>ネン</t>
    </rPh>
    <rPh sb="8" eb="10">
      <t>シュクシャ</t>
    </rPh>
    <rPh sb="10" eb="12">
      <t>ハイシ</t>
    </rPh>
    <rPh sb="12" eb="13">
      <t>ヒ</t>
    </rPh>
    <phoneticPr fontId="4"/>
  </si>
  <si>
    <t>・宿舎設置計画</t>
    <phoneticPr fontId="4"/>
  </si>
  <si>
    <t>無料宿舎の申請手続きに関するもの</t>
    <rPh sb="0" eb="2">
      <t>ムリョウ</t>
    </rPh>
    <rPh sb="2" eb="4">
      <t>シュクシャ</t>
    </rPh>
    <rPh sb="5" eb="7">
      <t>シンセイ</t>
    </rPh>
    <rPh sb="7" eb="9">
      <t>テツヅ</t>
    </rPh>
    <rPh sb="11" eb="12">
      <t>カン</t>
    </rPh>
    <phoneticPr fontId="4"/>
  </si>
  <si>
    <t>・防災職員用宿舎</t>
    <rPh sb="1" eb="3">
      <t>ボウサイ</t>
    </rPh>
    <rPh sb="3" eb="5">
      <t>ショクイン</t>
    </rPh>
    <rPh sb="5" eb="6">
      <t>ヨウ</t>
    </rPh>
    <rPh sb="6" eb="8">
      <t>シュクシャ</t>
    </rPh>
    <phoneticPr fontId="2"/>
  </si>
  <si>
    <t>・無料宿舎</t>
    <rPh sb="1" eb="3">
      <t>ムリョウ</t>
    </rPh>
    <rPh sb="3" eb="5">
      <t>シュクシャ</t>
    </rPh>
    <phoneticPr fontId="2"/>
  </si>
  <si>
    <t>・無料宿舎入居関連</t>
    <rPh sb="1" eb="3">
      <t>ムリョウ</t>
    </rPh>
    <rPh sb="3" eb="5">
      <t>シュクシャ</t>
    </rPh>
    <rPh sb="5" eb="7">
      <t>ニュウキョ</t>
    </rPh>
    <rPh sb="7" eb="9">
      <t>カンレン</t>
    </rPh>
    <phoneticPr fontId="2"/>
  </si>
  <si>
    <t>・無料宿舎入居関連</t>
  </si>
  <si>
    <t>・無料宿舎貸与該当職員指定書</t>
    <rPh sb="1" eb="3">
      <t>ムリョウ</t>
    </rPh>
    <rPh sb="3" eb="5">
      <t>シュクシャ</t>
    </rPh>
    <rPh sb="5" eb="7">
      <t>タイヨ</t>
    </rPh>
    <rPh sb="7" eb="9">
      <t>ガイトウ</t>
    </rPh>
    <rPh sb="9" eb="11">
      <t>ショクイン</t>
    </rPh>
    <rPh sb="11" eb="13">
      <t>シテイ</t>
    </rPh>
    <rPh sb="13" eb="14">
      <t>ショ</t>
    </rPh>
    <phoneticPr fontId="2"/>
  </si>
  <si>
    <t>一般借受宿舎の契約手続きに関するもの</t>
    <rPh sb="0" eb="2">
      <t>イッパン</t>
    </rPh>
    <rPh sb="2" eb="4">
      <t>カリウケ</t>
    </rPh>
    <rPh sb="4" eb="6">
      <t>シュクシャ</t>
    </rPh>
    <rPh sb="7" eb="9">
      <t>ケイヤク</t>
    </rPh>
    <rPh sb="9" eb="11">
      <t>テツヅ</t>
    </rPh>
    <rPh sb="13" eb="14">
      <t>カン</t>
    </rPh>
    <phoneticPr fontId="4"/>
  </si>
  <si>
    <t>・一般借受宿舎の解約手続資料</t>
    <rPh sb="1" eb="3">
      <t>イッパン</t>
    </rPh>
    <rPh sb="3" eb="5">
      <t>カリウケ</t>
    </rPh>
    <rPh sb="5" eb="7">
      <t>シュクシャ</t>
    </rPh>
    <rPh sb="8" eb="10">
      <t>カイヤク</t>
    </rPh>
    <rPh sb="10" eb="12">
      <t>テツヅ</t>
    </rPh>
    <rPh sb="12" eb="14">
      <t>シリョウ</t>
    </rPh>
    <phoneticPr fontId="4"/>
  </si>
  <si>
    <t>国家公務員宿舎削減計画に関するもの</t>
    <rPh sb="0" eb="2">
      <t>コッカ</t>
    </rPh>
    <rPh sb="2" eb="5">
      <t>コウムイン</t>
    </rPh>
    <rPh sb="5" eb="7">
      <t>シュクシャ</t>
    </rPh>
    <rPh sb="7" eb="9">
      <t>サクゲン</t>
    </rPh>
    <rPh sb="9" eb="11">
      <t>ケイカク</t>
    </rPh>
    <rPh sb="12" eb="13">
      <t>カン</t>
    </rPh>
    <phoneticPr fontId="2"/>
  </si>
  <si>
    <t>・国家公務員宿舎削減計画</t>
    <phoneticPr fontId="2"/>
  </si>
  <si>
    <t>宿舎の修繕に関する帳簿類</t>
    <rPh sb="0" eb="2">
      <t>シュクシャ</t>
    </rPh>
    <rPh sb="3" eb="5">
      <t>シュウゼン</t>
    </rPh>
    <rPh sb="6" eb="7">
      <t>カン</t>
    </rPh>
    <rPh sb="9" eb="11">
      <t>チョウボ</t>
    </rPh>
    <rPh sb="11" eb="12">
      <t>ルイ</t>
    </rPh>
    <phoneticPr fontId="4"/>
  </si>
  <si>
    <t>・宿舎修繕請求書</t>
    <rPh sb="1" eb="3">
      <t>シュクシャ</t>
    </rPh>
    <rPh sb="3" eb="5">
      <t>シュウゼン</t>
    </rPh>
    <rPh sb="5" eb="8">
      <t>セイキュウショ</t>
    </rPh>
    <phoneticPr fontId="4"/>
  </si>
  <si>
    <t>特定日以後１年(修繕完了日）</t>
    <rPh sb="0" eb="3">
      <t>トクテイビ</t>
    </rPh>
    <rPh sb="3" eb="5">
      <t>イゴ</t>
    </rPh>
    <rPh sb="6" eb="7">
      <t>ネン</t>
    </rPh>
    <rPh sb="8" eb="10">
      <t>シュウゼン</t>
    </rPh>
    <rPh sb="10" eb="12">
      <t>カンリョウ</t>
    </rPh>
    <rPh sb="12" eb="13">
      <t>ヒ</t>
    </rPh>
    <phoneticPr fontId="4"/>
  </si>
  <si>
    <t>・各所修繕（特別修繕）概算要求等資料</t>
    <rPh sb="1" eb="3">
      <t>カクショ</t>
    </rPh>
    <rPh sb="3" eb="5">
      <t>シュウゼン</t>
    </rPh>
    <rPh sb="6" eb="8">
      <t>トクベツ</t>
    </rPh>
    <rPh sb="8" eb="10">
      <t>シュウゼン</t>
    </rPh>
    <rPh sb="11" eb="13">
      <t>ガイサン</t>
    </rPh>
    <rPh sb="13" eb="15">
      <t>ヨウキュウ</t>
    </rPh>
    <rPh sb="15" eb="16">
      <t>トウ</t>
    </rPh>
    <rPh sb="16" eb="18">
      <t>シリョウ</t>
    </rPh>
    <phoneticPr fontId="2"/>
  </si>
  <si>
    <t>・営繕工事請求書</t>
    <phoneticPr fontId="2"/>
  </si>
  <si>
    <t>宿舎の管理に関する人事関係書類</t>
    <rPh sb="0" eb="2">
      <t>シュクシャ</t>
    </rPh>
    <rPh sb="3" eb="5">
      <t>カンリ</t>
    </rPh>
    <rPh sb="6" eb="7">
      <t>カン</t>
    </rPh>
    <rPh sb="9" eb="11">
      <t>ジンジ</t>
    </rPh>
    <rPh sb="11" eb="13">
      <t>カンケイ</t>
    </rPh>
    <rPh sb="13" eb="15">
      <t>ショルイ</t>
    </rPh>
    <phoneticPr fontId="4"/>
  </si>
  <si>
    <t>・非常勤職員出勤簿</t>
    <rPh sb="1" eb="4">
      <t>ヒジョウキン</t>
    </rPh>
    <rPh sb="4" eb="6">
      <t>ショクイン</t>
    </rPh>
    <rPh sb="6" eb="8">
      <t>シュッキン</t>
    </rPh>
    <rPh sb="8" eb="9">
      <t>ボ</t>
    </rPh>
    <phoneticPr fontId="2"/>
  </si>
  <si>
    <t>・非常勤隊員賃金支給資料</t>
    <rPh sb="1" eb="4">
      <t>ヒジョウキン</t>
    </rPh>
    <rPh sb="4" eb="6">
      <t>タイイン</t>
    </rPh>
    <rPh sb="6" eb="8">
      <t>チンギン</t>
    </rPh>
    <rPh sb="8" eb="10">
      <t>シキュウ</t>
    </rPh>
    <rPh sb="10" eb="12">
      <t>シリョウ</t>
    </rPh>
    <phoneticPr fontId="2"/>
  </si>
  <si>
    <t>宿舎業務等の委託に関するもの</t>
    <rPh sb="0" eb="2">
      <t>シュクシャ</t>
    </rPh>
    <rPh sb="2" eb="4">
      <t>ギョウム</t>
    </rPh>
    <rPh sb="4" eb="5">
      <t>トウ</t>
    </rPh>
    <rPh sb="6" eb="8">
      <t>イタク</t>
    </rPh>
    <rPh sb="9" eb="10">
      <t>カン</t>
    </rPh>
    <phoneticPr fontId="2"/>
  </si>
  <si>
    <t>・宿舎業務等の委託</t>
    <rPh sb="1" eb="3">
      <t>シュクシャ</t>
    </rPh>
    <rPh sb="3" eb="5">
      <t>ギョウム</t>
    </rPh>
    <rPh sb="5" eb="6">
      <t>トウ</t>
    </rPh>
    <rPh sb="7" eb="9">
      <t>イタク</t>
    </rPh>
    <phoneticPr fontId="2"/>
  </si>
  <si>
    <t>宿舎の調査に関するもの</t>
    <rPh sb="0" eb="2">
      <t>シュクシャ</t>
    </rPh>
    <rPh sb="3" eb="5">
      <t>チョウサ</t>
    </rPh>
    <rPh sb="6" eb="7">
      <t>カン</t>
    </rPh>
    <phoneticPr fontId="4"/>
  </si>
  <si>
    <t>・住宅事情調査票</t>
    <phoneticPr fontId="4"/>
  </si>
  <si>
    <t>・宿舎に関する調査</t>
    <rPh sb="1" eb="3">
      <t>シュクシャ</t>
    </rPh>
    <rPh sb="4" eb="5">
      <t>カン</t>
    </rPh>
    <rPh sb="7" eb="9">
      <t>チョウサ</t>
    </rPh>
    <phoneticPr fontId="2"/>
  </si>
  <si>
    <t>事故関係資料</t>
    <rPh sb="0" eb="2">
      <t>ジコ</t>
    </rPh>
    <rPh sb="2" eb="4">
      <t>カンケイ</t>
    </rPh>
    <rPh sb="4" eb="6">
      <t>シリョウ</t>
    </rPh>
    <phoneticPr fontId="2"/>
  </si>
  <si>
    <t>・宿舎における事故報告書</t>
    <rPh sb="1" eb="3">
      <t>シュクシャ</t>
    </rPh>
    <rPh sb="7" eb="9">
      <t>ジコ</t>
    </rPh>
    <rPh sb="9" eb="12">
      <t>ホウコクショ</t>
    </rPh>
    <phoneticPr fontId="2"/>
  </si>
  <si>
    <t>特定日以後１年(事故処理完了日）</t>
    <rPh sb="0" eb="3">
      <t>トクテイビ</t>
    </rPh>
    <rPh sb="3" eb="5">
      <t>イゴ</t>
    </rPh>
    <rPh sb="6" eb="7">
      <t>ネン</t>
    </rPh>
    <rPh sb="8" eb="10">
      <t>ジコ</t>
    </rPh>
    <rPh sb="10" eb="12">
      <t>ショリ</t>
    </rPh>
    <rPh sb="12" eb="14">
      <t>カンリョウ</t>
    </rPh>
    <rPh sb="14" eb="15">
      <t>ヒ</t>
    </rPh>
    <phoneticPr fontId="4"/>
  </si>
  <si>
    <t>法令等による宿舎関係資料</t>
    <rPh sb="0" eb="2">
      <t>ホウレイ</t>
    </rPh>
    <rPh sb="2" eb="3">
      <t>トウ</t>
    </rPh>
    <rPh sb="6" eb="8">
      <t>シュクシャ</t>
    </rPh>
    <rPh sb="8" eb="10">
      <t>カンケイ</t>
    </rPh>
    <rPh sb="10" eb="12">
      <t>シリョウ</t>
    </rPh>
    <phoneticPr fontId="2"/>
  </si>
  <si>
    <t>・消防署等との調整資料（防火用具点検等）</t>
    <phoneticPr fontId="2"/>
  </si>
  <si>
    <t>・各種法令点検結果報告書</t>
    <rPh sb="1" eb="3">
      <t>カクシュ</t>
    </rPh>
    <rPh sb="3" eb="5">
      <t>ホウレイ</t>
    </rPh>
    <rPh sb="5" eb="7">
      <t>テンケン</t>
    </rPh>
    <rPh sb="7" eb="9">
      <t>ケッカ</t>
    </rPh>
    <rPh sb="9" eb="12">
      <t>ホウコクショ</t>
    </rPh>
    <phoneticPr fontId="2"/>
  </si>
  <si>
    <t>車両</t>
    <rPh sb="0" eb="2">
      <t>シャリョウ</t>
    </rPh>
    <phoneticPr fontId="2"/>
  </si>
  <si>
    <t>訓練</t>
    <rPh sb="0" eb="2">
      <t>クンレン</t>
    </rPh>
    <phoneticPr fontId="2"/>
  </si>
  <si>
    <t>技能管理</t>
    <rPh sb="0" eb="2">
      <t>ギノウ</t>
    </rPh>
    <rPh sb="2" eb="4">
      <t>カンリ</t>
    </rPh>
    <phoneticPr fontId="2"/>
  </si>
  <si>
    <t>・長距離車両操縦訓練に関する文書</t>
    <rPh sb="1" eb="4">
      <t>チョウキョリ</t>
    </rPh>
    <rPh sb="4" eb="6">
      <t>シャリョウ</t>
    </rPh>
    <rPh sb="6" eb="8">
      <t>ソウジュウ</t>
    </rPh>
    <rPh sb="8" eb="10">
      <t>クンレン</t>
    </rPh>
    <rPh sb="11" eb="12">
      <t>カン</t>
    </rPh>
    <rPh sb="14" eb="16">
      <t>ブンショ</t>
    </rPh>
    <phoneticPr fontId="2"/>
  </si>
  <si>
    <t>・車両操縦訓練</t>
    <rPh sb="1" eb="3">
      <t>シャリョウ</t>
    </rPh>
    <rPh sb="3" eb="5">
      <t>ソウジュウ</t>
    </rPh>
    <rPh sb="5" eb="7">
      <t>クンレン</t>
    </rPh>
    <phoneticPr fontId="2"/>
  </si>
  <si>
    <t>・車両操縦訓練に関する文書</t>
    <rPh sb="1" eb="3">
      <t>シャリョウ</t>
    </rPh>
    <rPh sb="3" eb="5">
      <t>ソウジュウ</t>
    </rPh>
    <rPh sb="5" eb="7">
      <t>クンレン</t>
    </rPh>
    <rPh sb="8" eb="9">
      <t>カン</t>
    </rPh>
    <rPh sb="11" eb="13">
      <t>ブンショ</t>
    </rPh>
    <phoneticPr fontId="2"/>
  </si>
  <si>
    <t>運行</t>
    <rPh sb="0" eb="2">
      <t>ウンコウ</t>
    </rPh>
    <phoneticPr fontId="2"/>
  </si>
  <si>
    <t>・車両運行記録</t>
    <rPh sb="1" eb="3">
      <t>シャリョウ</t>
    </rPh>
    <rPh sb="3" eb="5">
      <t>ウンコウ</t>
    </rPh>
    <rPh sb="5" eb="7">
      <t>キロク</t>
    </rPh>
    <phoneticPr fontId="2"/>
  </si>
  <si>
    <t>・車両運行計画・実績表</t>
    <rPh sb="1" eb="3">
      <t>シャリョウ</t>
    </rPh>
    <rPh sb="3" eb="5">
      <t>ウンコウ</t>
    </rPh>
    <rPh sb="5" eb="7">
      <t>ケイカク</t>
    </rPh>
    <rPh sb="8" eb="10">
      <t>ジッセキ</t>
    </rPh>
    <rPh sb="10" eb="11">
      <t>ヒョウ</t>
    </rPh>
    <phoneticPr fontId="2"/>
  </si>
  <si>
    <t>・車両使用請求・車両運行指令書</t>
    <rPh sb="1" eb="3">
      <t>シャリョウ</t>
    </rPh>
    <rPh sb="3" eb="5">
      <t>シヨウ</t>
    </rPh>
    <rPh sb="5" eb="7">
      <t>セイキュウ</t>
    </rPh>
    <rPh sb="8" eb="10">
      <t>シャリョウ</t>
    </rPh>
    <rPh sb="10" eb="12">
      <t>ウンコウ</t>
    </rPh>
    <rPh sb="12" eb="15">
      <t>シレイショ</t>
    </rPh>
    <phoneticPr fontId="2"/>
  </si>
  <si>
    <t>事故</t>
    <rPh sb="0" eb="2">
      <t>ジコ</t>
    </rPh>
    <phoneticPr fontId="2"/>
  </si>
  <si>
    <t>・車両事故に関する文書</t>
    <rPh sb="1" eb="3">
      <t>シャリョウ</t>
    </rPh>
    <rPh sb="3" eb="5">
      <t>ジコ</t>
    </rPh>
    <phoneticPr fontId="2"/>
  </si>
  <si>
    <t>・車両事故報告書</t>
    <rPh sb="1" eb="3">
      <t>シャリョウ</t>
    </rPh>
    <rPh sb="3" eb="5">
      <t>ジコ</t>
    </rPh>
    <rPh sb="5" eb="8">
      <t>ホウコクショ</t>
    </rPh>
    <phoneticPr fontId="3"/>
  </si>
  <si>
    <t>簿冊等</t>
    <rPh sb="0" eb="1">
      <t>ボ</t>
    </rPh>
    <rPh sb="1" eb="2">
      <t>サツ</t>
    </rPh>
    <rPh sb="2" eb="3">
      <t>トウ</t>
    </rPh>
    <phoneticPr fontId="2"/>
  </si>
  <si>
    <t>・ＥＴＣ使用記録簿</t>
    <phoneticPr fontId="6"/>
  </si>
  <si>
    <t>・ＥＴＣカード管理簿</t>
    <phoneticPr fontId="6"/>
  </si>
  <si>
    <t>・ＥＴＣカード受払簿</t>
    <phoneticPr fontId="6"/>
  </si>
  <si>
    <t>・ＥＴＣカード貸与簿</t>
    <rPh sb="7" eb="9">
      <t>タイヨ</t>
    </rPh>
    <phoneticPr fontId="6"/>
  </si>
  <si>
    <t>・ＥＴＣポイント管理簿</t>
    <rPh sb="8" eb="11">
      <t>カンリボ</t>
    </rPh>
    <phoneticPr fontId="2"/>
  </si>
  <si>
    <t>・カード使用実績等報告書</t>
    <phoneticPr fontId="6"/>
  </si>
  <si>
    <t>・燃料カード使用記録簿</t>
    <phoneticPr fontId="6"/>
  </si>
  <si>
    <t>・回数券受払簿</t>
    <rPh sb="1" eb="4">
      <t>カイスウケン</t>
    </rPh>
    <rPh sb="4" eb="6">
      <t>ウケハライ</t>
    </rPh>
    <rPh sb="6" eb="7">
      <t>ボ</t>
    </rPh>
    <phoneticPr fontId="2"/>
  </si>
  <si>
    <t>・車両操縦手記録簿</t>
    <rPh sb="1" eb="3">
      <t>シャリョウ</t>
    </rPh>
    <rPh sb="3" eb="5">
      <t>ソウジュウ</t>
    </rPh>
    <rPh sb="5" eb="6">
      <t>シュ</t>
    </rPh>
    <rPh sb="6" eb="9">
      <t>キロクボ</t>
    </rPh>
    <phoneticPr fontId="2"/>
  </si>
  <si>
    <t>整備</t>
    <rPh sb="0" eb="2">
      <t>セイビ</t>
    </rPh>
    <phoneticPr fontId="2"/>
  </si>
  <si>
    <t>・Ｄ整備点検記録表</t>
    <rPh sb="2" eb="4">
      <t>セイビ</t>
    </rPh>
    <rPh sb="4" eb="6">
      <t>テンケン</t>
    </rPh>
    <phoneticPr fontId="2"/>
  </si>
  <si>
    <t>・Ｈ及びＹ整備点検記録表</t>
    <rPh sb="2" eb="3">
      <t>オヨ</t>
    </rPh>
    <rPh sb="5" eb="7">
      <t>セイビ</t>
    </rPh>
    <rPh sb="7" eb="9">
      <t>テンケン</t>
    </rPh>
    <rPh sb="9" eb="12">
      <t>キロクヒョウ</t>
    </rPh>
    <phoneticPr fontId="2"/>
  </si>
  <si>
    <t>・保安検査及び検査記録</t>
    <phoneticPr fontId="2"/>
  </si>
  <si>
    <t>・Ｍ整備点検記録表</t>
    <phoneticPr fontId="2"/>
  </si>
  <si>
    <t>・車両整備作業指令書</t>
    <phoneticPr fontId="2"/>
  </si>
  <si>
    <t>・車歴簿</t>
    <rPh sb="1" eb="3">
      <t>シャレキ</t>
    </rPh>
    <rPh sb="3" eb="4">
      <t>ボ</t>
    </rPh>
    <phoneticPr fontId="2"/>
  </si>
  <si>
    <t>特定日以後５年（当該車両の廃車日）</t>
    <rPh sb="0" eb="3">
      <t>トクテイビ</t>
    </rPh>
    <rPh sb="3" eb="5">
      <t>イゴ</t>
    </rPh>
    <rPh sb="6" eb="7">
      <t>ネン</t>
    </rPh>
    <rPh sb="8" eb="10">
      <t>トウガイ</t>
    </rPh>
    <rPh sb="10" eb="12">
      <t>シャリョウ</t>
    </rPh>
    <rPh sb="13" eb="15">
      <t>ハイシャ</t>
    </rPh>
    <rPh sb="15" eb="16">
      <t>ビ</t>
    </rPh>
    <phoneticPr fontId="2"/>
  </si>
  <si>
    <t>車両管理</t>
    <rPh sb="0" eb="2">
      <t>シャリョウ</t>
    </rPh>
    <rPh sb="2" eb="4">
      <t>カンリ</t>
    </rPh>
    <phoneticPr fontId="2"/>
  </si>
  <si>
    <t>・強制保険期間満了通知</t>
    <rPh sb="1" eb="3">
      <t>キョウセイ</t>
    </rPh>
    <rPh sb="3" eb="5">
      <t>ホケン</t>
    </rPh>
    <rPh sb="5" eb="7">
      <t>キカン</t>
    </rPh>
    <rPh sb="7" eb="9">
      <t>マンリョウ</t>
    </rPh>
    <rPh sb="9" eb="11">
      <t>ツウチ</t>
    </rPh>
    <phoneticPr fontId="2"/>
  </si>
  <si>
    <t>・自動車保安検査受検予定表</t>
    <phoneticPr fontId="2"/>
  </si>
  <si>
    <t>・自動車保安検査結果通知書</t>
    <phoneticPr fontId="2"/>
  </si>
  <si>
    <t>・自動車重量税印紙受払簿</t>
    <rPh sb="1" eb="4">
      <t>ジドウシャ</t>
    </rPh>
    <rPh sb="4" eb="7">
      <t>ジュウリョウゼイ</t>
    </rPh>
    <rPh sb="7" eb="9">
      <t>インシ</t>
    </rPh>
    <rPh sb="9" eb="11">
      <t>ウケハライ</t>
    </rPh>
    <rPh sb="11" eb="12">
      <t>ボ</t>
    </rPh>
    <phoneticPr fontId="2"/>
  </si>
  <si>
    <t>燃料</t>
    <rPh sb="0" eb="2">
      <t>ネンリョウ</t>
    </rPh>
    <phoneticPr fontId="2"/>
  </si>
  <si>
    <t>・燃料油脂類在庫現状表</t>
    <rPh sb="1" eb="3">
      <t>ネンリョウ</t>
    </rPh>
    <rPh sb="3" eb="5">
      <t>ユシ</t>
    </rPh>
    <rPh sb="5" eb="6">
      <t>ルイ</t>
    </rPh>
    <rPh sb="6" eb="8">
      <t>ザイコ</t>
    </rPh>
    <rPh sb="8" eb="10">
      <t>ゲンジョウ</t>
    </rPh>
    <rPh sb="10" eb="11">
      <t>ヒョウ</t>
    </rPh>
    <phoneticPr fontId="2"/>
  </si>
  <si>
    <t>・供用表（燃料）</t>
    <rPh sb="3" eb="4">
      <t>ヒョウ</t>
    </rPh>
    <phoneticPr fontId="2"/>
  </si>
  <si>
    <t>・供用内訳表</t>
    <rPh sb="5" eb="6">
      <t>ヒョウ</t>
    </rPh>
    <phoneticPr fontId="2"/>
  </si>
  <si>
    <t>・請求異動票</t>
    <rPh sb="3" eb="5">
      <t>イドウ</t>
    </rPh>
    <phoneticPr fontId="2"/>
  </si>
  <si>
    <t>・管理官別集計表・各車毎公付票</t>
    <rPh sb="1" eb="3">
      <t>カンリ</t>
    </rPh>
    <rPh sb="3" eb="4">
      <t>カン</t>
    </rPh>
    <rPh sb="4" eb="5">
      <t>ベツ</t>
    </rPh>
    <rPh sb="5" eb="8">
      <t>シュウケイヒョウ</t>
    </rPh>
    <rPh sb="9" eb="11">
      <t>カクシャ</t>
    </rPh>
    <rPh sb="11" eb="12">
      <t>マイ</t>
    </rPh>
    <rPh sb="12" eb="13">
      <t>コウ</t>
    </rPh>
    <rPh sb="13" eb="15">
      <t>フヒョウ</t>
    </rPh>
    <phoneticPr fontId="2"/>
  </si>
  <si>
    <t>・取扱主任交付票</t>
    <phoneticPr fontId="2"/>
  </si>
  <si>
    <t>・燃料カード使用に関する文書</t>
    <rPh sb="9" eb="10">
      <t>カン</t>
    </rPh>
    <rPh sb="12" eb="14">
      <t>ブンショ</t>
    </rPh>
    <phoneticPr fontId="6"/>
  </si>
  <si>
    <t>申請</t>
    <rPh sb="0" eb="2">
      <t>シンセイ</t>
    </rPh>
    <phoneticPr fontId="2"/>
  </si>
  <si>
    <t>・官用車両ステッカーの交付・抹消申請書</t>
    <rPh sb="1" eb="2">
      <t>カン</t>
    </rPh>
    <rPh sb="2" eb="3">
      <t>ヨウ</t>
    </rPh>
    <rPh sb="3" eb="5">
      <t>シャリョウ</t>
    </rPh>
    <rPh sb="11" eb="13">
      <t>コウフ</t>
    </rPh>
    <rPh sb="14" eb="16">
      <t>マッショウ</t>
    </rPh>
    <rPh sb="16" eb="19">
      <t>シンセイショ</t>
    </rPh>
    <phoneticPr fontId="2"/>
  </si>
  <si>
    <t>・緊急自動車指定申請書</t>
    <phoneticPr fontId="2"/>
  </si>
  <si>
    <t>・緊急車両通行車両申請書</t>
    <phoneticPr fontId="2"/>
  </si>
  <si>
    <t>・安全運転管理者関係届出書類</t>
    <phoneticPr fontId="2"/>
  </si>
  <si>
    <t>・副安全運転管理者関係届出書類</t>
    <phoneticPr fontId="2"/>
  </si>
  <si>
    <t>・整備管理者関係届出書類</t>
    <rPh sb="1" eb="3">
      <t>セイビ</t>
    </rPh>
    <rPh sb="3" eb="6">
      <t>カンリシャ</t>
    </rPh>
    <rPh sb="6" eb="8">
      <t>カンケイ</t>
    </rPh>
    <rPh sb="8" eb="9">
      <t>トドケ</t>
    </rPh>
    <rPh sb="9" eb="10">
      <t>デ</t>
    </rPh>
    <rPh sb="10" eb="12">
      <t>ショルイ</t>
    </rPh>
    <phoneticPr fontId="2"/>
  </si>
  <si>
    <t>車両業務</t>
    <rPh sb="0" eb="2">
      <t>シャリョウ</t>
    </rPh>
    <rPh sb="2" eb="4">
      <t>ギョウム</t>
    </rPh>
    <phoneticPr fontId="2"/>
  </si>
  <si>
    <t>車両業務に関する文書</t>
    <rPh sb="0" eb="2">
      <t>シャリョウ</t>
    </rPh>
    <rPh sb="2" eb="4">
      <t>ギョウム</t>
    </rPh>
    <rPh sb="5" eb="6">
      <t>カン</t>
    </rPh>
    <rPh sb="8" eb="10">
      <t>ブンショ</t>
    </rPh>
    <phoneticPr fontId="2"/>
  </si>
  <si>
    <t>・車両巡回整備に関する文書</t>
    <rPh sb="1" eb="3">
      <t>シャリョウ</t>
    </rPh>
    <rPh sb="3" eb="5">
      <t>ジュンカイ</t>
    </rPh>
    <rPh sb="5" eb="7">
      <t>セイビ</t>
    </rPh>
    <rPh sb="8" eb="9">
      <t>カン</t>
    </rPh>
    <rPh sb="11" eb="13">
      <t>ブンショ</t>
    </rPh>
    <phoneticPr fontId="3"/>
  </si>
  <si>
    <t>施設</t>
    <rPh sb="0" eb="1">
      <t>シ</t>
    </rPh>
    <rPh sb="1" eb="2">
      <t>セツ</t>
    </rPh>
    <phoneticPr fontId="4"/>
  </si>
  <si>
    <t>施設一般</t>
    <rPh sb="0" eb="2">
      <t>シセツ</t>
    </rPh>
    <rPh sb="2" eb="4">
      <t>イッパン</t>
    </rPh>
    <phoneticPr fontId="2"/>
  </si>
  <si>
    <t>・在日米軍に提供する役務に係る対価の承認の手続きの一部変更</t>
    <rPh sb="1" eb="3">
      <t>ザイニチ</t>
    </rPh>
    <rPh sb="3" eb="5">
      <t>ベイグン</t>
    </rPh>
    <rPh sb="6" eb="8">
      <t>テイキョウ</t>
    </rPh>
    <rPh sb="10" eb="12">
      <t>エキム</t>
    </rPh>
    <rPh sb="13" eb="14">
      <t>カカ</t>
    </rPh>
    <rPh sb="15" eb="17">
      <t>タイカ</t>
    </rPh>
    <rPh sb="18" eb="20">
      <t>ショウニン</t>
    </rPh>
    <rPh sb="21" eb="23">
      <t>テツヅ</t>
    </rPh>
    <rPh sb="25" eb="27">
      <t>イチブ</t>
    </rPh>
    <rPh sb="27" eb="29">
      <t>ヘンコウ</t>
    </rPh>
    <phoneticPr fontId="2"/>
  </si>
  <si>
    <t>・在日米軍に提供する役務に係る対価の承認の手続きの一部変更</t>
    <phoneticPr fontId="2"/>
  </si>
  <si>
    <t>・自衛隊施設の津波対策に関する文書</t>
    <rPh sb="1" eb="4">
      <t>ジエイタイ</t>
    </rPh>
    <rPh sb="4" eb="6">
      <t>シセツ</t>
    </rPh>
    <rPh sb="7" eb="9">
      <t>ツナミ</t>
    </rPh>
    <rPh sb="9" eb="11">
      <t>タイサク</t>
    </rPh>
    <rPh sb="12" eb="13">
      <t>カン</t>
    </rPh>
    <rPh sb="15" eb="17">
      <t>ブンショ</t>
    </rPh>
    <phoneticPr fontId="2"/>
  </si>
  <si>
    <t>・施設に関する基準</t>
    <rPh sb="1" eb="3">
      <t>シセツ</t>
    </rPh>
    <rPh sb="4" eb="5">
      <t>カン</t>
    </rPh>
    <rPh sb="7" eb="9">
      <t>キジュン</t>
    </rPh>
    <phoneticPr fontId="2"/>
  </si>
  <si>
    <t>発簡者の定めた満了日までの年数</t>
    <rPh sb="0" eb="2">
      <t>ハッカン</t>
    </rPh>
    <rPh sb="2" eb="3">
      <t>シャ</t>
    </rPh>
    <rPh sb="4" eb="5">
      <t>サダ</t>
    </rPh>
    <rPh sb="7" eb="9">
      <t>マンリョウ</t>
    </rPh>
    <rPh sb="9" eb="10">
      <t>ビ</t>
    </rPh>
    <rPh sb="13" eb="15">
      <t>ネンスウ</t>
    </rPh>
    <phoneticPr fontId="2"/>
  </si>
  <si>
    <t>施設整備</t>
    <rPh sb="0" eb="2">
      <t>シセツ</t>
    </rPh>
    <rPh sb="2" eb="4">
      <t>セイビ</t>
    </rPh>
    <phoneticPr fontId="6"/>
  </si>
  <si>
    <t>・施設整備工事資料</t>
    <rPh sb="1" eb="3">
      <t>シセツ</t>
    </rPh>
    <rPh sb="3" eb="5">
      <t>セイビ</t>
    </rPh>
    <rPh sb="5" eb="7">
      <t>コウジ</t>
    </rPh>
    <rPh sb="7" eb="9">
      <t>シリョウ</t>
    </rPh>
    <phoneticPr fontId="4"/>
  </si>
  <si>
    <t>特定日以後５年（工事完了後）</t>
    <rPh sb="0" eb="3">
      <t>トクテイビ</t>
    </rPh>
    <rPh sb="3" eb="5">
      <t>イゴ</t>
    </rPh>
    <rPh sb="6" eb="7">
      <t>ネン</t>
    </rPh>
    <rPh sb="8" eb="10">
      <t>コウジ</t>
    </rPh>
    <rPh sb="10" eb="12">
      <t>カンリョウ</t>
    </rPh>
    <rPh sb="12" eb="13">
      <t>ゴ</t>
    </rPh>
    <phoneticPr fontId="4"/>
  </si>
  <si>
    <t>・建設・維持整備に係る申請・通知</t>
    <rPh sb="1" eb="3">
      <t>ケンセツ</t>
    </rPh>
    <rPh sb="4" eb="6">
      <t>イジ</t>
    </rPh>
    <rPh sb="6" eb="8">
      <t>セイビ</t>
    </rPh>
    <rPh sb="9" eb="10">
      <t>カカ</t>
    </rPh>
    <rPh sb="11" eb="13">
      <t>シンセイ</t>
    </rPh>
    <rPh sb="14" eb="16">
      <t>ツウチ</t>
    </rPh>
    <phoneticPr fontId="4"/>
  </si>
  <si>
    <t>特定日以後５年（該当国有財産供用廃止後）</t>
    <rPh sb="0" eb="3">
      <t>トクテイビ</t>
    </rPh>
    <rPh sb="3" eb="5">
      <t>イゴ</t>
    </rPh>
    <rPh sb="6" eb="7">
      <t>ネン</t>
    </rPh>
    <rPh sb="8" eb="10">
      <t>ガイトウ</t>
    </rPh>
    <rPh sb="10" eb="12">
      <t>コクユウ</t>
    </rPh>
    <rPh sb="12" eb="14">
      <t>ザイサン</t>
    </rPh>
    <rPh sb="14" eb="16">
      <t>キョウヨウ</t>
    </rPh>
    <rPh sb="16" eb="18">
      <t>ハイシ</t>
    </rPh>
    <rPh sb="18" eb="19">
      <t>ゴ</t>
    </rPh>
    <phoneticPr fontId="4"/>
  </si>
  <si>
    <t>・八雲宿舎廃止に関する調整記録</t>
    <rPh sb="1" eb="3">
      <t>ヤクモ</t>
    </rPh>
    <rPh sb="3" eb="5">
      <t>シュクシャ</t>
    </rPh>
    <rPh sb="5" eb="7">
      <t>ハイシ</t>
    </rPh>
    <rPh sb="8" eb="9">
      <t>カン</t>
    </rPh>
    <rPh sb="11" eb="13">
      <t>チョウセイ</t>
    </rPh>
    <rPh sb="13" eb="15">
      <t>キロク</t>
    </rPh>
    <phoneticPr fontId="4"/>
  </si>
  <si>
    <t>特定日以後５年（該当国有財産引継後）</t>
    <rPh sb="0" eb="3">
      <t>トクテイビ</t>
    </rPh>
    <rPh sb="3" eb="5">
      <t>イゴ</t>
    </rPh>
    <rPh sb="6" eb="7">
      <t>ネン</t>
    </rPh>
    <rPh sb="8" eb="10">
      <t>ガイトウ</t>
    </rPh>
    <rPh sb="10" eb="12">
      <t>コクユウ</t>
    </rPh>
    <rPh sb="12" eb="14">
      <t>ザイサン</t>
    </rPh>
    <rPh sb="14" eb="16">
      <t>ヒキツギ</t>
    </rPh>
    <rPh sb="16" eb="17">
      <t>ゴ</t>
    </rPh>
    <phoneticPr fontId="4"/>
  </si>
  <si>
    <t>・音楽隊移転に関する調整記録</t>
    <rPh sb="1" eb="4">
      <t>オンガクタイ</t>
    </rPh>
    <rPh sb="4" eb="6">
      <t>イテン</t>
    </rPh>
    <rPh sb="7" eb="8">
      <t>カン</t>
    </rPh>
    <rPh sb="10" eb="12">
      <t>チョウセイ</t>
    </rPh>
    <rPh sb="12" eb="14">
      <t>キロク</t>
    </rPh>
    <phoneticPr fontId="4"/>
  </si>
  <si>
    <t>特定日以後５年（事業契約終了後）</t>
    <rPh sb="0" eb="3">
      <t>トクテイビ</t>
    </rPh>
    <rPh sb="3" eb="5">
      <t>イゴ</t>
    </rPh>
    <rPh sb="6" eb="7">
      <t>ネン</t>
    </rPh>
    <rPh sb="8" eb="10">
      <t>ジギョウ</t>
    </rPh>
    <rPh sb="10" eb="12">
      <t>ケイヤク</t>
    </rPh>
    <rPh sb="12" eb="14">
      <t>シュウリョウ</t>
    </rPh>
    <rPh sb="14" eb="15">
      <t>ゴ</t>
    </rPh>
    <phoneticPr fontId="4"/>
  </si>
  <si>
    <t>・設計基準関連文書</t>
    <rPh sb="1" eb="3">
      <t>セッケイ</t>
    </rPh>
    <rPh sb="3" eb="5">
      <t>キジュン</t>
    </rPh>
    <rPh sb="5" eb="7">
      <t>カンレン</t>
    </rPh>
    <rPh sb="7" eb="9">
      <t>ブンショ</t>
    </rPh>
    <phoneticPr fontId="4"/>
  </si>
  <si>
    <t>特定日以後１年（通達類廃止）</t>
    <phoneticPr fontId="4"/>
  </si>
  <si>
    <t>・自衛隊施設の基準に関する文書</t>
    <rPh sb="1" eb="3">
      <t>ジエイ</t>
    </rPh>
    <rPh sb="3" eb="4">
      <t>タイ</t>
    </rPh>
    <rPh sb="4" eb="6">
      <t>シセツ</t>
    </rPh>
    <rPh sb="7" eb="9">
      <t>キジュン</t>
    </rPh>
    <rPh sb="10" eb="11">
      <t>カン</t>
    </rPh>
    <rPh sb="13" eb="15">
      <t>ブンショ</t>
    </rPh>
    <phoneticPr fontId="2"/>
  </si>
  <si>
    <t>特定日以後１年（基準更新後）</t>
    <rPh sb="0" eb="3">
      <t>トクテイビ</t>
    </rPh>
    <rPh sb="3" eb="5">
      <t>イゴ</t>
    </rPh>
    <rPh sb="6" eb="7">
      <t>ネン</t>
    </rPh>
    <rPh sb="8" eb="10">
      <t>キジュン</t>
    </rPh>
    <rPh sb="10" eb="12">
      <t>コウシン</t>
    </rPh>
    <rPh sb="12" eb="13">
      <t>ゴ</t>
    </rPh>
    <phoneticPr fontId="4"/>
  </si>
  <si>
    <t>・工事図面整理表</t>
    <rPh sb="1" eb="3">
      <t>コウジ</t>
    </rPh>
    <rPh sb="3" eb="5">
      <t>ズメン</t>
    </rPh>
    <rPh sb="5" eb="7">
      <t>セイリ</t>
    </rPh>
    <rPh sb="7" eb="8">
      <t>ヒョウ</t>
    </rPh>
    <phoneticPr fontId="2"/>
  </si>
  <si>
    <t>・部外者に対する給水等申請書関係</t>
    <rPh sb="1" eb="3">
      <t>ブガイ</t>
    </rPh>
    <rPh sb="3" eb="4">
      <t>シャ</t>
    </rPh>
    <rPh sb="5" eb="6">
      <t>タイ</t>
    </rPh>
    <rPh sb="8" eb="10">
      <t>キュウスイ</t>
    </rPh>
    <rPh sb="10" eb="11">
      <t>トウ</t>
    </rPh>
    <rPh sb="11" eb="14">
      <t>シンセイショ</t>
    </rPh>
    <rPh sb="14" eb="16">
      <t>カンケイ</t>
    </rPh>
    <phoneticPr fontId="4"/>
  </si>
  <si>
    <t>特定日以後１年（使用終了後）</t>
    <rPh sb="0" eb="3">
      <t>トクテイビ</t>
    </rPh>
    <rPh sb="3" eb="5">
      <t>イゴ</t>
    </rPh>
    <rPh sb="6" eb="7">
      <t>ネン</t>
    </rPh>
    <rPh sb="8" eb="10">
      <t>シヨウ</t>
    </rPh>
    <rPh sb="10" eb="13">
      <t>シュウリョウゴ</t>
    </rPh>
    <phoneticPr fontId="4"/>
  </si>
  <si>
    <t>・施設整備に係る通知（軽微なもの）</t>
    <rPh sb="1" eb="3">
      <t>シセツ</t>
    </rPh>
    <rPh sb="3" eb="5">
      <t>セイビ</t>
    </rPh>
    <rPh sb="6" eb="7">
      <t>カカ</t>
    </rPh>
    <rPh sb="8" eb="10">
      <t>ツウチ</t>
    </rPh>
    <rPh sb="11" eb="13">
      <t>ケイビ</t>
    </rPh>
    <phoneticPr fontId="4"/>
  </si>
  <si>
    <t>・基本計画書関連文書（工事）</t>
    <rPh sb="1" eb="3">
      <t>キホン</t>
    </rPh>
    <rPh sb="3" eb="5">
      <t>ケイカク</t>
    </rPh>
    <rPh sb="5" eb="6">
      <t>ショ</t>
    </rPh>
    <rPh sb="6" eb="8">
      <t>カンレン</t>
    </rPh>
    <rPh sb="8" eb="10">
      <t>ブンショ</t>
    </rPh>
    <rPh sb="11" eb="13">
      <t>コウジ</t>
    </rPh>
    <phoneticPr fontId="4"/>
  </si>
  <si>
    <t>・自衛隊施設の基本的性能基準の一部改正に関する文書</t>
    <rPh sb="1" eb="4">
      <t>ジエイタイ</t>
    </rPh>
    <rPh sb="4" eb="6">
      <t>シセツ</t>
    </rPh>
    <rPh sb="7" eb="10">
      <t>キホンテキ</t>
    </rPh>
    <rPh sb="10" eb="12">
      <t>セイノウ</t>
    </rPh>
    <rPh sb="12" eb="14">
      <t>キジュン</t>
    </rPh>
    <rPh sb="15" eb="17">
      <t>イチブ</t>
    </rPh>
    <rPh sb="17" eb="19">
      <t>カイセイ</t>
    </rPh>
    <rPh sb="20" eb="21">
      <t>カン</t>
    </rPh>
    <rPh sb="23" eb="25">
      <t>ブンショ</t>
    </rPh>
    <phoneticPr fontId="4"/>
  </si>
  <si>
    <t>・自衛隊施設の基本的性能基準の一部改正に関する文書</t>
    <rPh sb="15" eb="17">
      <t>イチブ</t>
    </rPh>
    <rPh sb="17" eb="19">
      <t>カイセイ</t>
    </rPh>
    <phoneticPr fontId="4"/>
  </si>
  <si>
    <t>・自衛隊施設の基本的性能基準に関する文書</t>
    <rPh sb="1" eb="4">
      <t>ジエイタイ</t>
    </rPh>
    <rPh sb="4" eb="6">
      <t>シセツ</t>
    </rPh>
    <rPh sb="7" eb="10">
      <t>キホンテキ</t>
    </rPh>
    <rPh sb="10" eb="12">
      <t>セイノウ</t>
    </rPh>
    <rPh sb="12" eb="14">
      <t>キジュン</t>
    </rPh>
    <rPh sb="15" eb="16">
      <t>カン</t>
    </rPh>
    <rPh sb="18" eb="20">
      <t>ブンショ</t>
    </rPh>
    <phoneticPr fontId="4"/>
  </si>
  <si>
    <t>・自衛隊施設の基本的性能基準に関する文書</t>
    <phoneticPr fontId="4"/>
  </si>
  <si>
    <t>移転に関する文書</t>
    <rPh sb="0" eb="2">
      <t>イテン</t>
    </rPh>
    <rPh sb="3" eb="4">
      <t>カン</t>
    </rPh>
    <rPh sb="6" eb="8">
      <t>ブンショ</t>
    </rPh>
    <phoneticPr fontId="6"/>
  </si>
  <si>
    <t>・市ヶ谷地区への倉庫移転に関する書類</t>
    <rPh sb="1" eb="4">
      <t>イチガヤ</t>
    </rPh>
    <rPh sb="4" eb="6">
      <t>チク</t>
    </rPh>
    <rPh sb="8" eb="10">
      <t>ソウコ</t>
    </rPh>
    <rPh sb="10" eb="12">
      <t>イテン</t>
    </rPh>
    <rPh sb="13" eb="14">
      <t>カン</t>
    </rPh>
    <rPh sb="16" eb="18">
      <t>ショルイ</t>
    </rPh>
    <phoneticPr fontId="6"/>
  </si>
  <si>
    <t>営繕</t>
    <rPh sb="0" eb="2">
      <t>エイゼン</t>
    </rPh>
    <phoneticPr fontId="6"/>
  </si>
  <si>
    <t>・保証書</t>
    <rPh sb="1" eb="4">
      <t>ホショウショ</t>
    </rPh>
    <phoneticPr fontId="4"/>
  </si>
  <si>
    <t>特定日以後５年（保証期限満了後）</t>
    <rPh sb="0" eb="3">
      <t>トクテイビ</t>
    </rPh>
    <rPh sb="3" eb="5">
      <t>イゴ</t>
    </rPh>
    <rPh sb="6" eb="7">
      <t>ネン</t>
    </rPh>
    <rPh sb="8" eb="10">
      <t>ホショウ</t>
    </rPh>
    <rPh sb="10" eb="12">
      <t>キゲン</t>
    </rPh>
    <rPh sb="12" eb="14">
      <t>マンリョウ</t>
    </rPh>
    <rPh sb="14" eb="15">
      <t>ゴ</t>
    </rPh>
    <phoneticPr fontId="4"/>
  </si>
  <si>
    <t>・工事仕様書・役務仕様書</t>
    <rPh sb="1" eb="3">
      <t>コウジ</t>
    </rPh>
    <rPh sb="3" eb="6">
      <t>シヨウショ</t>
    </rPh>
    <rPh sb="7" eb="9">
      <t>エキム</t>
    </rPh>
    <rPh sb="9" eb="12">
      <t>シヨウショ</t>
    </rPh>
    <phoneticPr fontId="4"/>
  </si>
  <si>
    <t>・維持管理施設の取扱説明書</t>
    <rPh sb="1" eb="3">
      <t>イジ</t>
    </rPh>
    <rPh sb="3" eb="5">
      <t>カンリ</t>
    </rPh>
    <rPh sb="5" eb="7">
      <t>シセツ</t>
    </rPh>
    <rPh sb="8" eb="10">
      <t>トリアツカ</t>
    </rPh>
    <rPh sb="10" eb="13">
      <t>セツメイショ</t>
    </rPh>
    <phoneticPr fontId="4"/>
  </si>
  <si>
    <t>特定日以後５年（該当機器撤去後）</t>
    <rPh sb="0" eb="3">
      <t>トクテイビ</t>
    </rPh>
    <rPh sb="3" eb="5">
      <t>イゴ</t>
    </rPh>
    <rPh sb="6" eb="7">
      <t>ネン</t>
    </rPh>
    <rPh sb="8" eb="10">
      <t>ガイトウ</t>
    </rPh>
    <rPh sb="10" eb="12">
      <t>キキ</t>
    </rPh>
    <rPh sb="12" eb="14">
      <t>テッキョ</t>
    </rPh>
    <rPh sb="14" eb="15">
      <t>ゴ</t>
    </rPh>
    <phoneticPr fontId="4"/>
  </si>
  <si>
    <t>・風呂釜貸与簿</t>
    <rPh sb="1" eb="3">
      <t>フロ</t>
    </rPh>
    <rPh sb="3" eb="4">
      <t>ガマ</t>
    </rPh>
    <rPh sb="4" eb="6">
      <t>タイヨ</t>
    </rPh>
    <rPh sb="6" eb="7">
      <t>ボ</t>
    </rPh>
    <phoneticPr fontId="4"/>
  </si>
  <si>
    <t>・外注一覧表</t>
    <rPh sb="1" eb="3">
      <t>ガイチュウ</t>
    </rPh>
    <rPh sb="3" eb="5">
      <t>イチラン</t>
    </rPh>
    <rPh sb="5" eb="6">
      <t>ヒョウ</t>
    </rPh>
    <phoneticPr fontId="2"/>
  </si>
  <si>
    <t>・外注工事一覧表</t>
    <rPh sb="1" eb="3">
      <t>ガイチュウ</t>
    </rPh>
    <rPh sb="3" eb="5">
      <t>コウジ</t>
    </rPh>
    <rPh sb="5" eb="7">
      <t>イチラン</t>
    </rPh>
    <rPh sb="7" eb="8">
      <t>ヒョウ</t>
    </rPh>
    <phoneticPr fontId="2"/>
  </si>
  <si>
    <t>・保管庫新設に伴う調整記録</t>
    <rPh sb="1" eb="4">
      <t>ホカンコ</t>
    </rPh>
    <rPh sb="4" eb="6">
      <t>シンセツ</t>
    </rPh>
    <rPh sb="7" eb="8">
      <t>トモナ</t>
    </rPh>
    <rPh sb="9" eb="11">
      <t>チョウセイ</t>
    </rPh>
    <rPh sb="11" eb="13">
      <t>キロク</t>
    </rPh>
    <phoneticPr fontId="2"/>
  </si>
  <si>
    <t>特定日以後１年（工事完了後）</t>
    <rPh sb="0" eb="3">
      <t>トクテイビ</t>
    </rPh>
    <rPh sb="3" eb="5">
      <t>イゴ</t>
    </rPh>
    <rPh sb="6" eb="7">
      <t>ネン</t>
    </rPh>
    <rPh sb="8" eb="10">
      <t>コウジ</t>
    </rPh>
    <rPh sb="10" eb="12">
      <t>カンリョウ</t>
    </rPh>
    <rPh sb="12" eb="13">
      <t>ゴ</t>
    </rPh>
    <phoneticPr fontId="4"/>
  </si>
  <si>
    <t>・工事施工通知書</t>
    <rPh sb="1" eb="3">
      <t>コウジ</t>
    </rPh>
    <rPh sb="3" eb="5">
      <t>セコウ</t>
    </rPh>
    <rPh sb="5" eb="7">
      <t>ツウチ</t>
    </rPh>
    <rPh sb="7" eb="8">
      <t>ショ</t>
    </rPh>
    <phoneticPr fontId="4"/>
  </si>
  <si>
    <t>・営繕に係る通達</t>
    <rPh sb="1" eb="3">
      <t>エイゼン</t>
    </rPh>
    <rPh sb="4" eb="5">
      <t>カカ</t>
    </rPh>
    <rPh sb="6" eb="8">
      <t>ツウタツ</t>
    </rPh>
    <phoneticPr fontId="4"/>
  </si>
  <si>
    <t>・営繕に係る通達類</t>
    <rPh sb="1" eb="3">
      <t>エイゼン</t>
    </rPh>
    <rPh sb="4" eb="5">
      <t>カカ</t>
    </rPh>
    <rPh sb="6" eb="8">
      <t>ツウタツ</t>
    </rPh>
    <rPh sb="8" eb="9">
      <t>ルイ</t>
    </rPh>
    <phoneticPr fontId="4"/>
  </si>
  <si>
    <t>・建物維持経費要望</t>
    <rPh sb="1" eb="3">
      <t>タテモノ</t>
    </rPh>
    <rPh sb="3" eb="5">
      <t>イジ</t>
    </rPh>
    <rPh sb="5" eb="7">
      <t>ケイヒ</t>
    </rPh>
    <rPh sb="7" eb="9">
      <t>ヨウボウ</t>
    </rPh>
    <phoneticPr fontId="4"/>
  </si>
  <si>
    <t>・建物維持経費要望</t>
    <phoneticPr fontId="4"/>
  </si>
  <si>
    <t>・営繕工事実施計画に関する通知</t>
    <rPh sb="1" eb="3">
      <t>エイゼン</t>
    </rPh>
    <rPh sb="3" eb="5">
      <t>コウジ</t>
    </rPh>
    <rPh sb="5" eb="7">
      <t>ジッシ</t>
    </rPh>
    <rPh sb="7" eb="9">
      <t>ケイカク</t>
    </rPh>
    <rPh sb="10" eb="11">
      <t>カン</t>
    </rPh>
    <rPh sb="13" eb="15">
      <t>ツウチ</t>
    </rPh>
    <phoneticPr fontId="4"/>
  </si>
  <si>
    <t>・各種工事施工体制台帳綴り</t>
    <rPh sb="1" eb="3">
      <t>カクシュ</t>
    </rPh>
    <rPh sb="3" eb="5">
      <t>コウジ</t>
    </rPh>
    <rPh sb="5" eb="7">
      <t>セコウ</t>
    </rPh>
    <rPh sb="7" eb="9">
      <t>タイセイ</t>
    </rPh>
    <rPh sb="9" eb="11">
      <t>ダイチョウ</t>
    </rPh>
    <rPh sb="11" eb="12">
      <t>ツヅ</t>
    </rPh>
    <phoneticPr fontId="2"/>
  </si>
  <si>
    <t>・修理申請書</t>
    <rPh sb="1" eb="3">
      <t>シュウリ</t>
    </rPh>
    <rPh sb="3" eb="6">
      <t>シンセイショ</t>
    </rPh>
    <phoneticPr fontId="4"/>
  </si>
  <si>
    <t>・現場代理人等指名・変更通知書</t>
    <rPh sb="1" eb="3">
      <t>ゲンバ</t>
    </rPh>
    <rPh sb="3" eb="7">
      <t>ダイリニントウ</t>
    </rPh>
    <rPh sb="7" eb="9">
      <t>シメイ</t>
    </rPh>
    <rPh sb="10" eb="12">
      <t>ヘンコウ</t>
    </rPh>
    <rPh sb="12" eb="14">
      <t>ツウチ</t>
    </rPh>
    <rPh sb="14" eb="15">
      <t>ショ</t>
    </rPh>
    <phoneticPr fontId="4"/>
  </si>
  <si>
    <t>・部隊外注工事完成図書</t>
    <rPh sb="1" eb="3">
      <t>ブタイ</t>
    </rPh>
    <rPh sb="3" eb="5">
      <t>ガイチュウ</t>
    </rPh>
    <rPh sb="5" eb="7">
      <t>コウジ</t>
    </rPh>
    <rPh sb="7" eb="9">
      <t>カンセイ</t>
    </rPh>
    <rPh sb="9" eb="11">
      <t>トショ</t>
    </rPh>
    <phoneticPr fontId="4"/>
  </si>
  <si>
    <t>施設保全</t>
    <phoneticPr fontId="6"/>
  </si>
  <si>
    <t>・保全台帳</t>
    <rPh sb="1" eb="3">
      <t>ホゼン</t>
    </rPh>
    <rPh sb="3" eb="5">
      <t>ダイチョウ</t>
    </rPh>
    <phoneticPr fontId="2"/>
  </si>
  <si>
    <t>特定日以後５年（該当国有財産供用廃止後）</t>
    <rPh sb="0" eb="3">
      <t>トクテイビ</t>
    </rPh>
    <phoneticPr fontId="4"/>
  </si>
  <si>
    <t>・自衛隊施設点検マニュアル</t>
    <rPh sb="1" eb="4">
      <t>ジエイタイ</t>
    </rPh>
    <rPh sb="4" eb="6">
      <t>シセツ</t>
    </rPh>
    <rPh sb="6" eb="8">
      <t>テンケン</t>
    </rPh>
    <phoneticPr fontId="2"/>
  </si>
  <si>
    <t>・個別施設計画策定・更新報告書</t>
    <rPh sb="1" eb="3">
      <t>コベツ</t>
    </rPh>
    <rPh sb="3" eb="5">
      <t>シセツ</t>
    </rPh>
    <rPh sb="5" eb="7">
      <t>ケイカク</t>
    </rPh>
    <rPh sb="7" eb="9">
      <t>サクテイ</t>
    </rPh>
    <rPh sb="10" eb="12">
      <t>コウシン</t>
    </rPh>
    <rPh sb="12" eb="15">
      <t>ホウコクショ</t>
    </rPh>
    <phoneticPr fontId="4"/>
  </si>
  <si>
    <t>・個別施設計画策定・更新報告書</t>
    <phoneticPr fontId="4"/>
  </si>
  <si>
    <t>・防衛省インフラ長寿命化計画（行動計画）の実施に関する細部事項</t>
    <rPh sb="1" eb="3">
      <t>ボウエイ</t>
    </rPh>
    <rPh sb="3" eb="4">
      <t>ショウ</t>
    </rPh>
    <rPh sb="8" eb="12">
      <t>チョウジュミョウカ</t>
    </rPh>
    <rPh sb="12" eb="14">
      <t>ケイカク</t>
    </rPh>
    <rPh sb="15" eb="17">
      <t>コウドウ</t>
    </rPh>
    <rPh sb="17" eb="19">
      <t>ケイカク</t>
    </rPh>
    <rPh sb="21" eb="23">
      <t>ジッシ</t>
    </rPh>
    <rPh sb="24" eb="25">
      <t>カン</t>
    </rPh>
    <rPh sb="27" eb="29">
      <t>サイブ</t>
    </rPh>
    <rPh sb="29" eb="31">
      <t>ジコウ</t>
    </rPh>
    <phoneticPr fontId="4"/>
  </si>
  <si>
    <t>・防衛省インフラ長寿命化計画（行動計画）の実施に関する細部事項</t>
    <phoneticPr fontId="4"/>
  </si>
  <si>
    <t>・施設の保全に関する文書</t>
    <rPh sb="1" eb="3">
      <t>シセツ</t>
    </rPh>
    <rPh sb="4" eb="6">
      <t>ホゼン</t>
    </rPh>
    <rPh sb="7" eb="8">
      <t>カン</t>
    </rPh>
    <rPh sb="10" eb="12">
      <t>ブンショ</t>
    </rPh>
    <phoneticPr fontId="2"/>
  </si>
  <si>
    <t>仮設物</t>
    <rPh sb="0" eb="3">
      <t>カセツブツ</t>
    </rPh>
    <phoneticPr fontId="6"/>
  </si>
  <si>
    <t>仮設物</t>
    <rPh sb="0" eb="3">
      <t>カセツブツ</t>
    </rPh>
    <phoneticPr fontId="4"/>
  </si>
  <si>
    <t>・仮設物台帳</t>
    <rPh sb="1" eb="4">
      <t>カセツブツ</t>
    </rPh>
    <rPh sb="4" eb="6">
      <t>ダイチョウ</t>
    </rPh>
    <phoneticPr fontId="4"/>
  </si>
  <si>
    <t>・仮設物の取扱いに関する文書</t>
    <rPh sb="1" eb="4">
      <t>カセツブツ</t>
    </rPh>
    <rPh sb="5" eb="7">
      <t>トリアツカ</t>
    </rPh>
    <rPh sb="9" eb="10">
      <t>カン</t>
    </rPh>
    <rPh sb="12" eb="14">
      <t>ブンショ</t>
    </rPh>
    <phoneticPr fontId="2"/>
  </si>
  <si>
    <t>・仮設物に関する申請</t>
    <rPh sb="1" eb="4">
      <t>カセツブツ</t>
    </rPh>
    <rPh sb="5" eb="6">
      <t>カン</t>
    </rPh>
    <rPh sb="8" eb="10">
      <t>シンセイ</t>
    </rPh>
    <phoneticPr fontId="4"/>
  </si>
  <si>
    <t>管財</t>
    <rPh sb="0" eb="2">
      <t>カンザイ</t>
    </rPh>
    <phoneticPr fontId="6"/>
  </si>
  <si>
    <t>国有財産管理</t>
    <rPh sb="0" eb="2">
      <t>コクユウ</t>
    </rPh>
    <rPh sb="2" eb="4">
      <t>ザイサン</t>
    </rPh>
    <rPh sb="4" eb="6">
      <t>カンリ</t>
    </rPh>
    <phoneticPr fontId="4"/>
  </si>
  <si>
    <t>・境界確定協議書に係る通知</t>
    <rPh sb="1" eb="3">
      <t>キョウカイ</t>
    </rPh>
    <rPh sb="3" eb="5">
      <t>カクテイ</t>
    </rPh>
    <rPh sb="5" eb="7">
      <t>キョウギ</t>
    </rPh>
    <rPh sb="7" eb="8">
      <t>ショ</t>
    </rPh>
    <rPh sb="9" eb="10">
      <t>カカ</t>
    </rPh>
    <rPh sb="11" eb="13">
      <t>ツウチ</t>
    </rPh>
    <phoneticPr fontId="4"/>
  </si>
  <si>
    <t>・国有財産目録及び国有財産図</t>
    <rPh sb="1" eb="3">
      <t>コクユウ</t>
    </rPh>
    <rPh sb="3" eb="5">
      <t>ザイサン</t>
    </rPh>
    <rPh sb="5" eb="7">
      <t>モクロク</t>
    </rPh>
    <rPh sb="7" eb="8">
      <t>オヨ</t>
    </rPh>
    <rPh sb="9" eb="11">
      <t>コクユウ</t>
    </rPh>
    <rPh sb="11" eb="13">
      <t>ザイサン</t>
    </rPh>
    <rPh sb="13" eb="14">
      <t>ズ</t>
    </rPh>
    <phoneticPr fontId="4"/>
  </si>
  <si>
    <t>・国有財産副台帳</t>
    <rPh sb="1" eb="3">
      <t>コクユウ</t>
    </rPh>
    <rPh sb="3" eb="5">
      <t>ザイサン</t>
    </rPh>
    <rPh sb="5" eb="8">
      <t>フクダイチョウ</t>
    </rPh>
    <phoneticPr fontId="4"/>
  </si>
  <si>
    <t>・国有財産（施設）一覧表</t>
    <rPh sb="1" eb="3">
      <t>コクユウ</t>
    </rPh>
    <rPh sb="3" eb="5">
      <t>ザイサン</t>
    </rPh>
    <rPh sb="6" eb="8">
      <t>シセツ</t>
    </rPh>
    <rPh sb="9" eb="12">
      <t>イチランヒョウ</t>
    </rPh>
    <phoneticPr fontId="4"/>
  </si>
  <si>
    <t>・施設現況調査</t>
    <rPh sb="1" eb="3">
      <t>シセツ</t>
    </rPh>
    <rPh sb="3" eb="5">
      <t>ゲンキョウ</t>
    </rPh>
    <rPh sb="5" eb="7">
      <t>チョウサ</t>
    </rPh>
    <phoneticPr fontId="4"/>
  </si>
  <si>
    <t>・管財に係る通達</t>
    <rPh sb="1" eb="3">
      <t>カンザイ</t>
    </rPh>
    <rPh sb="4" eb="5">
      <t>カカ</t>
    </rPh>
    <rPh sb="6" eb="8">
      <t>ツウタツ</t>
    </rPh>
    <phoneticPr fontId="4"/>
  </si>
  <si>
    <t>・国有財産に係る申請</t>
    <rPh sb="1" eb="3">
      <t>コクユウ</t>
    </rPh>
    <rPh sb="3" eb="5">
      <t>ザイサン</t>
    </rPh>
    <rPh sb="6" eb="7">
      <t>カカ</t>
    </rPh>
    <rPh sb="8" eb="10">
      <t>シンセイ</t>
    </rPh>
    <phoneticPr fontId="4"/>
  </si>
  <si>
    <t>・国有資産等所在市町村基地交付金に関する資料</t>
    <rPh sb="1" eb="3">
      <t>コクユウ</t>
    </rPh>
    <rPh sb="3" eb="5">
      <t>シサン</t>
    </rPh>
    <rPh sb="5" eb="6">
      <t>トウ</t>
    </rPh>
    <rPh sb="6" eb="8">
      <t>ショザイ</t>
    </rPh>
    <rPh sb="8" eb="11">
      <t>シチョウソン</t>
    </rPh>
    <rPh sb="11" eb="13">
      <t>キチ</t>
    </rPh>
    <rPh sb="13" eb="16">
      <t>コウフキン</t>
    </rPh>
    <rPh sb="17" eb="18">
      <t>カン</t>
    </rPh>
    <rPh sb="20" eb="22">
      <t>シリョウ</t>
    </rPh>
    <phoneticPr fontId="4"/>
  </si>
  <si>
    <t>・コンクリートブロック塀の安全点検</t>
    <rPh sb="11" eb="12">
      <t>ヘイ</t>
    </rPh>
    <rPh sb="13" eb="15">
      <t>アンゼン</t>
    </rPh>
    <rPh sb="15" eb="17">
      <t>テンケン</t>
    </rPh>
    <phoneticPr fontId="4"/>
  </si>
  <si>
    <t>・施設の実態調査関連文書</t>
    <rPh sb="1" eb="3">
      <t>シセツ</t>
    </rPh>
    <rPh sb="4" eb="6">
      <t>ジッタイ</t>
    </rPh>
    <rPh sb="6" eb="8">
      <t>チョウサ</t>
    </rPh>
    <rPh sb="8" eb="12">
      <t>カンレンブンショ</t>
    </rPh>
    <phoneticPr fontId="4"/>
  </si>
  <si>
    <t>・年度末国有財産見込現在額報告書</t>
    <rPh sb="1" eb="4">
      <t>ネンドマツ</t>
    </rPh>
    <rPh sb="4" eb="6">
      <t>コクユウ</t>
    </rPh>
    <rPh sb="6" eb="8">
      <t>ザイサン</t>
    </rPh>
    <rPh sb="8" eb="10">
      <t>ミコミ</t>
    </rPh>
    <rPh sb="10" eb="12">
      <t>ゲンザイ</t>
    </rPh>
    <rPh sb="12" eb="13">
      <t>ガク</t>
    </rPh>
    <rPh sb="13" eb="16">
      <t>ホウコクショ</t>
    </rPh>
    <phoneticPr fontId="4"/>
  </si>
  <si>
    <t>・国有財産目録及び国有財産図（供用廃止財産）</t>
    <phoneticPr fontId="2"/>
  </si>
  <si>
    <t>・財産管理判断基準に関する文書</t>
    <rPh sb="1" eb="3">
      <t>ザイサン</t>
    </rPh>
    <rPh sb="3" eb="5">
      <t>カンリ</t>
    </rPh>
    <rPh sb="5" eb="7">
      <t>ハンダン</t>
    </rPh>
    <rPh sb="7" eb="9">
      <t>キジュン</t>
    </rPh>
    <rPh sb="10" eb="11">
      <t>カン</t>
    </rPh>
    <rPh sb="13" eb="15">
      <t>ブンショ</t>
    </rPh>
    <phoneticPr fontId="2"/>
  </si>
  <si>
    <t>・国有財産副台帳（供用廃止財産）</t>
    <rPh sb="1" eb="3">
      <t>コクユウ</t>
    </rPh>
    <rPh sb="3" eb="5">
      <t>ザイサン</t>
    </rPh>
    <rPh sb="5" eb="8">
      <t>フクダイチョウ</t>
    </rPh>
    <rPh sb="9" eb="11">
      <t>キョウヨウ</t>
    </rPh>
    <rPh sb="11" eb="13">
      <t>ハイシ</t>
    </rPh>
    <rPh sb="13" eb="15">
      <t>ザイサン</t>
    </rPh>
    <phoneticPr fontId="4"/>
  </si>
  <si>
    <t>・国有財産の台帳登録に関する通知、報告</t>
    <rPh sb="1" eb="3">
      <t>コクユウ</t>
    </rPh>
    <rPh sb="3" eb="5">
      <t>ザイサン</t>
    </rPh>
    <rPh sb="6" eb="8">
      <t>ダイチョウ</t>
    </rPh>
    <rPh sb="8" eb="10">
      <t>トウロク</t>
    </rPh>
    <rPh sb="11" eb="12">
      <t>カン</t>
    </rPh>
    <rPh sb="14" eb="16">
      <t>ツウチ</t>
    </rPh>
    <rPh sb="17" eb="19">
      <t>ホウコク</t>
    </rPh>
    <phoneticPr fontId="4"/>
  </si>
  <si>
    <t>・境界確定に係る申請及びそれに係る進達文書</t>
    <rPh sb="1" eb="3">
      <t>キョウカイ</t>
    </rPh>
    <rPh sb="3" eb="5">
      <t>カクテイ</t>
    </rPh>
    <rPh sb="6" eb="7">
      <t>カカ</t>
    </rPh>
    <rPh sb="8" eb="10">
      <t>シンセイ</t>
    </rPh>
    <rPh sb="10" eb="11">
      <t>オヨ</t>
    </rPh>
    <rPh sb="15" eb="16">
      <t>カカ</t>
    </rPh>
    <rPh sb="17" eb="19">
      <t>シンタツ</t>
    </rPh>
    <rPh sb="19" eb="21">
      <t>ブンショ</t>
    </rPh>
    <phoneticPr fontId="4"/>
  </si>
  <si>
    <t>・工事完成報告書</t>
    <rPh sb="1" eb="3">
      <t>コウジ</t>
    </rPh>
    <rPh sb="3" eb="5">
      <t>カンセイ</t>
    </rPh>
    <rPh sb="5" eb="8">
      <t>ホウコクショ</t>
    </rPh>
    <phoneticPr fontId="3"/>
  </si>
  <si>
    <t>民公有財産関連</t>
    <rPh sb="0" eb="1">
      <t>ミン</t>
    </rPh>
    <rPh sb="1" eb="3">
      <t>コウユウ</t>
    </rPh>
    <rPh sb="3" eb="5">
      <t>ザイサン</t>
    </rPh>
    <rPh sb="5" eb="7">
      <t>カンレン</t>
    </rPh>
    <phoneticPr fontId="4"/>
  </si>
  <si>
    <t>・民公有財産関連文書（供用等に関する通知）</t>
    <rPh sb="1" eb="2">
      <t>ミン</t>
    </rPh>
    <rPh sb="2" eb="4">
      <t>コウユウ</t>
    </rPh>
    <rPh sb="4" eb="6">
      <t>ザイサン</t>
    </rPh>
    <rPh sb="6" eb="8">
      <t>カンレン</t>
    </rPh>
    <rPh sb="8" eb="10">
      <t>ブンショ</t>
    </rPh>
    <rPh sb="11" eb="13">
      <t>キョウヨウ</t>
    </rPh>
    <rPh sb="13" eb="14">
      <t>トウ</t>
    </rPh>
    <rPh sb="15" eb="16">
      <t>カン</t>
    </rPh>
    <rPh sb="18" eb="20">
      <t>ツウチ</t>
    </rPh>
    <phoneticPr fontId="4"/>
  </si>
  <si>
    <t>特定日以後５年（該当民公有財産供用廃止後）</t>
    <rPh sb="0" eb="3">
      <t>トクテイビ</t>
    </rPh>
    <rPh sb="3" eb="5">
      <t>イゴ</t>
    </rPh>
    <rPh sb="6" eb="7">
      <t>ネン</t>
    </rPh>
    <rPh sb="8" eb="10">
      <t>ガイトウ</t>
    </rPh>
    <rPh sb="10" eb="11">
      <t>ミン</t>
    </rPh>
    <rPh sb="11" eb="13">
      <t>コウユウ</t>
    </rPh>
    <rPh sb="13" eb="15">
      <t>ザイサン</t>
    </rPh>
    <rPh sb="15" eb="17">
      <t>キョウヨウ</t>
    </rPh>
    <rPh sb="17" eb="19">
      <t>ハイシ</t>
    </rPh>
    <rPh sb="19" eb="20">
      <t>ゴ</t>
    </rPh>
    <phoneticPr fontId="4"/>
  </si>
  <si>
    <t>・民公有財産に関する申請</t>
    <rPh sb="1" eb="2">
      <t>ミン</t>
    </rPh>
    <rPh sb="2" eb="4">
      <t>コウユウ</t>
    </rPh>
    <rPh sb="4" eb="6">
      <t>ザイサン</t>
    </rPh>
    <rPh sb="7" eb="8">
      <t>カン</t>
    </rPh>
    <rPh sb="10" eb="12">
      <t>シンセイ</t>
    </rPh>
    <phoneticPr fontId="4"/>
  </si>
  <si>
    <t>・民公有財産関連文書（道路占用に関する文書）</t>
    <rPh sb="1" eb="2">
      <t>ミン</t>
    </rPh>
    <rPh sb="2" eb="4">
      <t>コウユウ</t>
    </rPh>
    <rPh sb="4" eb="6">
      <t>ザイサン</t>
    </rPh>
    <rPh sb="6" eb="8">
      <t>カンレン</t>
    </rPh>
    <rPh sb="8" eb="10">
      <t>ブンショ</t>
    </rPh>
    <rPh sb="11" eb="13">
      <t>ドウロ</t>
    </rPh>
    <rPh sb="13" eb="15">
      <t>センヨウ</t>
    </rPh>
    <rPh sb="16" eb="17">
      <t>カン</t>
    </rPh>
    <rPh sb="19" eb="21">
      <t>ブンショ</t>
    </rPh>
    <phoneticPr fontId="4"/>
  </si>
  <si>
    <t>・民公有財産関連文書（供用等に関する申請）</t>
    <rPh sb="1" eb="2">
      <t>ミン</t>
    </rPh>
    <rPh sb="2" eb="4">
      <t>コウユウ</t>
    </rPh>
    <rPh sb="4" eb="6">
      <t>ザイサン</t>
    </rPh>
    <rPh sb="6" eb="8">
      <t>カンレン</t>
    </rPh>
    <rPh sb="8" eb="10">
      <t>ブンショ</t>
    </rPh>
    <rPh sb="11" eb="13">
      <t>キョウヨウ</t>
    </rPh>
    <rPh sb="13" eb="14">
      <t>トウ</t>
    </rPh>
    <rPh sb="15" eb="16">
      <t>カン</t>
    </rPh>
    <rPh sb="18" eb="20">
      <t>シンセイ</t>
    </rPh>
    <phoneticPr fontId="4"/>
  </si>
  <si>
    <t>宿舎削減</t>
    <rPh sb="0" eb="2">
      <t>シュクシャ</t>
    </rPh>
    <rPh sb="2" eb="4">
      <t>サクゲン</t>
    </rPh>
    <phoneticPr fontId="4"/>
  </si>
  <si>
    <t>・国家公務員宿舎削減計画関連文書</t>
    <rPh sb="1" eb="3">
      <t>コッカ</t>
    </rPh>
    <rPh sb="3" eb="6">
      <t>コウムイン</t>
    </rPh>
    <rPh sb="6" eb="8">
      <t>シュクシャ</t>
    </rPh>
    <rPh sb="8" eb="10">
      <t>サクゲン</t>
    </rPh>
    <rPh sb="10" eb="12">
      <t>ケイカク</t>
    </rPh>
    <rPh sb="12" eb="14">
      <t>カンレン</t>
    </rPh>
    <rPh sb="14" eb="16">
      <t>ブンショ</t>
    </rPh>
    <phoneticPr fontId="4"/>
  </si>
  <si>
    <t>使用許可</t>
    <rPh sb="0" eb="2">
      <t>シヨウ</t>
    </rPh>
    <rPh sb="2" eb="4">
      <t>キョカ</t>
    </rPh>
    <phoneticPr fontId="2"/>
  </si>
  <si>
    <t>・国有財産使用許可書</t>
    <rPh sb="1" eb="3">
      <t>コクユウ</t>
    </rPh>
    <rPh sb="3" eb="5">
      <t>ザイサン</t>
    </rPh>
    <rPh sb="5" eb="7">
      <t>シヨウ</t>
    </rPh>
    <rPh sb="7" eb="10">
      <t>キョカショ</t>
    </rPh>
    <phoneticPr fontId="4"/>
  </si>
  <si>
    <t>・使用許可関連文書（許可期間が使用料改定までのもの）</t>
    <rPh sb="1" eb="3">
      <t>シヨウ</t>
    </rPh>
    <rPh sb="3" eb="5">
      <t>キョカ</t>
    </rPh>
    <rPh sb="5" eb="7">
      <t>カンレン</t>
    </rPh>
    <rPh sb="7" eb="9">
      <t>ブンショ</t>
    </rPh>
    <rPh sb="10" eb="12">
      <t>キョカ</t>
    </rPh>
    <rPh sb="12" eb="14">
      <t>キカン</t>
    </rPh>
    <rPh sb="15" eb="18">
      <t>シヨウリョウ</t>
    </rPh>
    <rPh sb="18" eb="20">
      <t>カイテイ</t>
    </rPh>
    <phoneticPr fontId="4"/>
  </si>
  <si>
    <t>特定日以後１年（使用料改定の日）</t>
    <rPh sb="0" eb="3">
      <t>トクテイビ</t>
    </rPh>
    <rPh sb="3" eb="5">
      <t>イゴ</t>
    </rPh>
    <rPh sb="6" eb="7">
      <t>ネン</t>
    </rPh>
    <rPh sb="8" eb="11">
      <t>シヨウリョウ</t>
    </rPh>
    <rPh sb="11" eb="13">
      <t>カイテイ</t>
    </rPh>
    <rPh sb="14" eb="15">
      <t>ヒ</t>
    </rPh>
    <phoneticPr fontId="4"/>
  </si>
  <si>
    <t>・使用許可関連文書（許可期間が１年以下のもの）</t>
    <rPh sb="1" eb="3">
      <t>シヨウ</t>
    </rPh>
    <rPh sb="3" eb="5">
      <t>キョカ</t>
    </rPh>
    <rPh sb="5" eb="7">
      <t>カンレン</t>
    </rPh>
    <rPh sb="7" eb="9">
      <t>ブンショ</t>
    </rPh>
    <rPh sb="10" eb="12">
      <t>キョカ</t>
    </rPh>
    <rPh sb="12" eb="14">
      <t>キカン</t>
    </rPh>
    <rPh sb="16" eb="17">
      <t>ネン</t>
    </rPh>
    <rPh sb="17" eb="19">
      <t>イカ</t>
    </rPh>
    <phoneticPr fontId="4"/>
  </si>
  <si>
    <t>・使用許可関連文書（供用廃止財産）</t>
    <rPh sb="5" eb="7">
      <t>カンレン</t>
    </rPh>
    <rPh sb="7" eb="9">
      <t>ブンショ</t>
    </rPh>
    <rPh sb="10" eb="12">
      <t>キョウヨウ</t>
    </rPh>
    <rPh sb="12" eb="14">
      <t>ハイシ</t>
    </rPh>
    <rPh sb="14" eb="16">
      <t>ザイサン</t>
    </rPh>
    <phoneticPr fontId="2"/>
  </si>
  <si>
    <t>・使用許可関連文書（許可期間が５年以下のもの）</t>
    <phoneticPr fontId="6"/>
  </si>
  <si>
    <t>環境保全</t>
    <rPh sb="0" eb="2">
      <t>カンキョウ</t>
    </rPh>
    <rPh sb="2" eb="4">
      <t>ホゼン</t>
    </rPh>
    <phoneticPr fontId="6"/>
  </si>
  <si>
    <t>・施設別環境保全関係資料</t>
    <rPh sb="1" eb="3">
      <t>シセツ</t>
    </rPh>
    <rPh sb="3" eb="4">
      <t>ベツ</t>
    </rPh>
    <rPh sb="4" eb="6">
      <t>カンキョウ</t>
    </rPh>
    <rPh sb="6" eb="8">
      <t>ホゼン</t>
    </rPh>
    <rPh sb="8" eb="10">
      <t>カンケイ</t>
    </rPh>
    <rPh sb="10" eb="12">
      <t>シリョウ</t>
    </rPh>
    <phoneticPr fontId="4"/>
  </si>
  <si>
    <t>・環境保全状況調査</t>
    <rPh sb="1" eb="3">
      <t>カンキョウ</t>
    </rPh>
    <rPh sb="3" eb="5">
      <t>ホゼン</t>
    </rPh>
    <rPh sb="5" eb="7">
      <t>ジョウキョウ</t>
    </rPh>
    <rPh sb="7" eb="9">
      <t>チョウサ</t>
    </rPh>
    <phoneticPr fontId="4"/>
  </si>
  <si>
    <t>・環境保全状況調査</t>
    <rPh sb="1" eb="3">
      <t>カンキョウ</t>
    </rPh>
    <rPh sb="3" eb="5">
      <t>ホゼン</t>
    </rPh>
    <rPh sb="5" eb="7">
      <t>ジョウキョウ</t>
    </rPh>
    <rPh sb="7" eb="9">
      <t>チョウサ</t>
    </rPh>
    <phoneticPr fontId="2"/>
  </si>
  <si>
    <t>・環境配慮契約に関する文書</t>
    <rPh sb="5" eb="7">
      <t>ケイヤク</t>
    </rPh>
    <rPh sb="8" eb="9">
      <t>カン</t>
    </rPh>
    <rPh sb="11" eb="13">
      <t>ブンショ</t>
    </rPh>
    <phoneticPr fontId="2"/>
  </si>
  <si>
    <t>・イノシシ等の害獣被害等調査</t>
    <rPh sb="5" eb="6">
      <t>トウ</t>
    </rPh>
    <rPh sb="7" eb="9">
      <t>ガイジュウ</t>
    </rPh>
    <rPh sb="9" eb="12">
      <t>ヒガイトウ</t>
    </rPh>
    <rPh sb="12" eb="14">
      <t>チョウサ</t>
    </rPh>
    <phoneticPr fontId="2"/>
  </si>
  <si>
    <t>・「省エネルギー診断」の結果による各取組の実施</t>
    <rPh sb="2" eb="3">
      <t>ショウ</t>
    </rPh>
    <rPh sb="8" eb="10">
      <t>シンダン</t>
    </rPh>
    <rPh sb="12" eb="14">
      <t>ケッカ</t>
    </rPh>
    <rPh sb="17" eb="18">
      <t>カク</t>
    </rPh>
    <rPh sb="18" eb="20">
      <t>トリクミ</t>
    </rPh>
    <rPh sb="21" eb="23">
      <t>ジッシ</t>
    </rPh>
    <phoneticPr fontId="2"/>
  </si>
  <si>
    <t>・フロン排出抑制法に関する文書</t>
    <rPh sb="4" eb="6">
      <t>ハイシュツ</t>
    </rPh>
    <rPh sb="6" eb="8">
      <t>ヨクセイ</t>
    </rPh>
    <rPh sb="8" eb="9">
      <t>ホウ</t>
    </rPh>
    <rPh sb="10" eb="11">
      <t>カン</t>
    </rPh>
    <rPh sb="13" eb="15">
      <t>ブンショ</t>
    </rPh>
    <phoneticPr fontId="2"/>
  </si>
  <si>
    <t>・温室効果ガス算定排出量に関する報告</t>
    <rPh sb="1" eb="3">
      <t>オンシツ</t>
    </rPh>
    <rPh sb="3" eb="5">
      <t>コウカ</t>
    </rPh>
    <rPh sb="7" eb="9">
      <t>サンテイ</t>
    </rPh>
    <rPh sb="9" eb="12">
      <t>ハイシュツリョウ</t>
    </rPh>
    <rPh sb="13" eb="14">
      <t>カン</t>
    </rPh>
    <rPh sb="16" eb="18">
      <t>ホウコク</t>
    </rPh>
    <phoneticPr fontId="4"/>
  </si>
  <si>
    <t>・中長期計画書に係る通知</t>
    <rPh sb="1" eb="4">
      <t>チュウチョウキ</t>
    </rPh>
    <rPh sb="4" eb="7">
      <t>ケイカクショ</t>
    </rPh>
    <rPh sb="8" eb="9">
      <t>カカ</t>
    </rPh>
    <rPh sb="10" eb="12">
      <t>ツウチ</t>
    </rPh>
    <phoneticPr fontId="4"/>
  </si>
  <si>
    <t>・ポリ塩化ビフェニル廃棄物等に係る通知</t>
    <rPh sb="3" eb="5">
      <t>エンカ</t>
    </rPh>
    <rPh sb="10" eb="13">
      <t>ハイキブツ</t>
    </rPh>
    <rPh sb="13" eb="14">
      <t>トウ</t>
    </rPh>
    <rPh sb="15" eb="16">
      <t>カカ</t>
    </rPh>
    <rPh sb="17" eb="19">
      <t>ツウチ</t>
    </rPh>
    <phoneticPr fontId="4"/>
  </si>
  <si>
    <t>・防衛省環境配慮の方針に基づく取組の点検</t>
    <rPh sb="1" eb="3">
      <t>ボウエイ</t>
    </rPh>
    <rPh sb="3" eb="4">
      <t>ショウ</t>
    </rPh>
    <rPh sb="4" eb="6">
      <t>カンキョウ</t>
    </rPh>
    <rPh sb="6" eb="8">
      <t>ハイリョ</t>
    </rPh>
    <rPh sb="9" eb="11">
      <t>ホウシン</t>
    </rPh>
    <rPh sb="12" eb="13">
      <t>モト</t>
    </rPh>
    <rPh sb="15" eb="17">
      <t>トリクミ</t>
    </rPh>
    <rPh sb="18" eb="20">
      <t>テンケン</t>
    </rPh>
    <phoneticPr fontId="4"/>
  </si>
  <si>
    <t>・エネルギー管理体制及び取組方針等に係る通達</t>
    <phoneticPr fontId="6"/>
  </si>
  <si>
    <t>・エネルギーの合理化等に関する法律改正に伴う通達</t>
    <rPh sb="7" eb="10">
      <t>ゴウリカ</t>
    </rPh>
    <rPh sb="10" eb="11">
      <t>トウ</t>
    </rPh>
    <rPh sb="12" eb="13">
      <t>カン</t>
    </rPh>
    <rPh sb="15" eb="17">
      <t>ホウリツ</t>
    </rPh>
    <rPh sb="17" eb="19">
      <t>カイセイ</t>
    </rPh>
    <rPh sb="20" eb="21">
      <t>トモナ</t>
    </rPh>
    <rPh sb="22" eb="24">
      <t>ツウタツ</t>
    </rPh>
    <phoneticPr fontId="6"/>
  </si>
  <si>
    <t>・エネルギーの合理化等に関する法律改正に伴う通達</t>
    <phoneticPr fontId="6"/>
  </si>
  <si>
    <t>・ポリ塩化ビフェニル廃棄物等の調査に係る資料</t>
    <rPh sb="3" eb="5">
      <t>エンカ</t>
    </rPh>
    <rPh sb="10" eb="13">
      <t>ハイキブツ</t>
    </rPh>
    <rPh sb="13" eb="14">
      <t>トウ</t>
    </rPh>
    <rPh sb="15" eb="17">
      <t>チョウサ</t>
    </rPh>
    <rPh sb="18" eb="19">
      <t>カカ</t>
    </rPh>
    <rPh sb="20" eb="22">
      <t>シリョウ</t>
    </rPh>
    <phoneticPr fontId="6"/>
  </si>
  <si>
    <t>・ポリ塩化ビフェニル廃棄物等の調査に係る資料</t>
    <phoneticPr fontId="6"/>
  </si>
  <si>
    <t>・環境保全業務の手引きについて</t>
    <rPh sb="1" eb="3">
      <t>カンキョウ</t>
    </rPh>
    <rPh sb="3" eb="5">
      <t>ホゼン</t>
    </rPh>
    <rPh sb="5" eb="7">
      <t>ギョウム</t>
    </rPh>
    <rPh sb="8" eb="10">
      <t>テビ</t>
    </rPh>
    <phoneticPr fontId="6"/>
  </si>
  <si>
    <t>・環境保全業務の手引きについて</t>
    <phoneticPr fontId="6"/>
  </si>
  <si>
    <t>・フロン類の使用の合理化及び管理の適正化に関する法律に基づく第一種特定製品におけるフロン類算定漏えい量報告について</t>
    <rPh sb="4" eb="5">
      <t>ルイ</t>
    </rPh>
    <rPh sb="6" eb="8">
      <t>シヨウ</t>
    </rPh>
    <rPh sb="9" eb="12">
      <t>ゴウリカ</t>
    </rPh>
    <rPh sb="12" eb="13">
      <t>オヨ</t>
    </rPh>
    <rPh sb="14" eb="16">
      <t>カンリ</t>
    </rPh>
    <rPh sb="17" eb="20">
      <t>テキセイカ</t>
    </rPh>
    <rPh sb="21" eb="22">
      <t>カン</t>
    </rPh>
    <rPh sb="24" eb="26">
      <t>ホウリツ</t>
    </rPh>
    <rPh sb="27" eb="28">
      <t>モト</t>
    </rPh>
    <rPh sb="30" eb="31">
      <t>ダイ</t>
    </rPh>
    <rPh sb="31" eb="32">
      <t>１</t>
    </rPh>
    <rPh sb="32" eb="33">
      <t>シュ</t>
    </rPh>
    <rPh sb="33" eb="35">
      <t>トクテイ</t>
    </rPh>
    <rPh sb="35" eb="37">
      <t>セイヒン</t>
    </rPh>
    <rPh sb="44" eb="45">
      <t>ルイ</t>
    </rPh>
    <rPh sb="45" eb="47">
      <t>サンテイ</t>
    </rPh>
    <rPh sb="47" eb="48">
      <t>ロウ</t>
    </rPh>
    <rPh sb="50" eb="51">
      <t>リョウ</t>
    </rPh>
    <rPh sb="51" eb="53">
      <t>ホウコク</t>
    </rPh>
    <phoneticPr fontId="6"/>
  </si>
  <si>
    <t>・環境保全に関する通知等</t>
    <rPh sb="1" eb="3">
      <t>カンキョウ</t>
    </rPh>
    <rPh sb="3" eb="5">
      <t>ホゼン</t>
    </rPh>
    <rPh sb="6" eb="7">
      <t>カン</t>
    </rPh>
    <rPh sb="9" eb="12">
      <t>ツウチトウ</t>
    </rPh>
    <phoneticPr fontId="3"/>
  </si>
  <si>
    <t>・ポリ塩化ビフェニル廃棄物等処理に係る通知</t>
    <rPh sb="3" eb="5">
      <t>エンカ</t>
    </rPh>
    <rPh sb="10" eb="13">
      <t>ハイキブツ</t>
    </rPh>
    <rPh sb="13" eb="14">
      <t>トウ</t>
    </rPh>
    <rPh sb="14" eb="16">
      <t>ショリ</t>
    </rPh>
    <rPh sb="17" eb="18">
      <t>カカ</t>
    </rPh>
    <rPh sb="19" eb="21">
      <t>ツウチ</t>
    </rPh>
    <phoneticPr fontId="4"/>
  </si>
  <si>
    <t>・ポリ塩化ビフェニル廃棄物及びポリ塩化ビフェニル使用製品の調査要領等</t>
    <rPh sb="3" eb="5">
      <t>エンカ</t>
    </rPh>
    <rPh sb="10" eb="13">
      <t>ハイキブツ</t>
    </rPh>
    <rPh sb="13" eb="14">
      <t>オヨ</t>
    </rPh>
    <rPh sb="17" eb="19">
      <t>エンカ</t>
    </rPh>
    <rPh sb="24" eb="26">
      <t>シヨウ</t>
    </rPh>
    <rPh sb="26" eb="28">
      <t>セイヒン</t>
    </rPh>
    <rPh sb="29" eb="31">
      <t>チョウサ</t>
    </rPh>
    <rPh sb="31" eb="33">
      <t>ヨウリョウ</t>
    </rPh>
    <rPh sb="33" eb="34">
      <t>トウ</t>
    </rPh>
    <phoneticPr fontId="4"/>
  </si>
  <si>
    <t>・環境保全状況調査等の実施に関する通達等</t>
    <rPh sb="1" eb="3">
      <t>カンキョウ</t>
    </rPh>
    <rPh sb="3" eb="5">
      <t>ホゼン</t>
    </rPh>
    <rPh sb="5" eb="7">
      <t>ジョウキョウ</t>
    </rPh>
    <rPh sb="7" eb="9">
      <t>チョウサ</t>
    </rPh>
    <rPh sb="9" eb="10">
      <t>トウ</t>
    </rPh>
    <rPh sb="11" eb="13">
      <t>ジッシ</t>
    </rPh>
    <rPh sb="14" eb="15">
      <t>カン</t>
    </rPh>
    <rPh sb="17" eb="19">
      <t>ツウタツ</t>
    </rPh>
    <rPh sb="19" eb="20">
      <t>トウ</t>
    </rPh>
    <phoneticPr fontId="4"/>
  </si>
  <si>
    <t>・各地方自治体が定める地球温暖化対策関連条例に基づく提出資料の処理要領に関する通達</t>
    <rPh sb="1" eb="4">
      <t>カクチホウ</t>
    </rPh>
    <rPh sb="4" eb="7">
      <t>ジチタイ</t>
    </rPh>
    <rPh sb="8" eb="9">
      <t>サダ</t>
    </rPh>
    <rPh sb="11" eb="13">
      <t>チキュウ</t>
    </rPh>
    <rPh sb="13" eb="16">
      <t>オンダンカ</t>
    </rPh>
    <rPh sb="16" eb="18">
      <t>タイサク</t>
    </rPh>
    <rPh sb="18" eb="20">
      <t>カンレン</t>
    </rPh>
    <rPh sb="20" eb="22">
      <t>ジョウレイ</t>
    </rPh>
    <rPh sb="23" eb="24">
      <t>モト</t>
    </rPh>
    <rPh sb="26" eb="28">
      <t>テイシュツ</t>
    </rPh>
    <rPh sb="28" eb="30">
      <t>シリョウ</t>
    </rPh>
    <rPh sb="31" eb="33">
      <t>ショリ</t>
    </rPh>
    <rPh sb="33" eb="35">
      <t>ヨウリョウ</t>
    </rPh>
    <rPh sb="36" eb="37">
      <t>カン</t>
    </rPh>
    <rPh sb="39" eb="41">
      <t>ツウタツ</t>
    </rPh>
    <phoneticPr fontId="4"/>
  </si>
  <si>
    <t>・ポリ塩化ビフェニル廃棄物等処理関連資料</t>
    <rPh sb="3" eb="5">
      <t>エンカ</t>
    </rPh>
    <rPh sb="10" eb="13">
      <t>ハイキブツ</t>
    </rPh>
    <rPh sb="13" eb="14">
      <t>トウ</t>
    </rPh>
    <rPh sb="14" eb="16">
      <t>ショリ</t>
    </rPh>
    <rPh sb="16" eb="18">
      <t>カンレン</t>
    </rPh>
    <rPh sb="18" eb="20">
      <t>シリョウ</t>
    </rPh>
    <phoneticPr fontId="4"/>
  </si>
  <si>
    <t>・ＰＣＢ関連資料</t>
    <rPh sb="4" eb="6">
      <t>カンレン</t>
    </rPh>
    <rPh sb="6" eb="8">
      <t>シリョウ</t>
    </rPh>
    <phoneticPr fontId="4"/>
  </si>
  <si>
    <t>システム管理</t>
    <rPh sb="4" eb="6">
      <t>カンリ</t>
    </rPh>
    <phoneticPr fontId="6"/>
  </si>
  <si>
    <t>人事システム</t>
    <rPh sb="0" eb="2">
      <t>ジンジ</t>
    </rPh>
    <phoneticPr fontId="6"/>
  </si>
  <si>
    <t>人事システムの換装・改修に関する文書</t>
    <rPh sb="0" eb="2">
      <t>ジンジ</t>
    </rPh>
    <rPh sb="7" eb="9">
      <t>カンソウ</t>
    </rPh>
    <rPh sb="10" eb="12">
      <t>カイシュウ</t>
    </rPh>
    <rPh sb="13" eb="14">
      <t>カン</t>
    </rPh>
    <rPh sb="16" eb="18">
      <t>ブンショ</t>
    </rPh>
    <phoneticPr fontId="6"/>
  </si>
  <si>
    <t>・人事システムの換装・改修に関する文書</t>
    <rPh sb="1" eb="3">
      <t>ジンジ</t>
    </rPh>
    <rPh sb="8" eb="10">
      <t>カンソウ</t>
    </rPh>
    <rPh sb="11" eb="13">
      <t>カイシュウ</t>
    </rPh>
    <rPh sb="14" eb="15">
      <t>カン</t>
    </rPh>
    <rPh sb="17" eb="19">
      <t>ブンショ</t>
    </rPh>
    <phoneticPr fontId="6"/>
  </si>
  <si>
    <t>情報システムの申請等に関する文書</t>
    <rPh sb="0" eb="2">
      <t>ジョウホウ</t>
    </rPh>
    <rPh sb="7" eb="9">
      <t>シンセイ</t>
    </rPh>
    <rPh sb="9" eb="10">
      <t>トウ</t>
    </rPh>
    <rPh sb="11" eb="12">
      <t>カン</t>
    </rPh>
    <rPh sb="14" eb="16">
      <t>ブンショ</t>
    </rPh>
    <phoneticPr fontId="6"/>
  </si>
  <si>
    <t>・端末所要数調査</t>
    <rPh sb="1" eb="3">
      <t>タンマツ</t>
    </rPh>
    <rPh sb="3" eb="5">
      <t>ショヨウ</t>
    </rPh>
    <rPh sb="5" eb="6">
      <t>スウ</t>
    </rPh>
    <rPh sb="6" eb="8">
      <t>チョウサ</t>
    </rPh>
    <phoneticPr fontId="6"/>
  </si>
  <si>
    <t>・情報システムの申請、承認及び許可に関する文書</t>
    <rPh sb="1" eb="3">
      <t>ジョウホウ</t>
    </rPh>
    <rPh sb="8" eb="10">
      <t>シンセイ</t>
    </rPh>
    <rPh sb="11" eb="13">
      <t>ショウニン</t>
    </rPh>
    <rPh sb="13" eb="14">
      <t>オヨ</t>
    </rPh>
    <rPh sb="15" eb="17">
      <t>キョカ</t>
    </rPh>
    <rPh sb="18" eb="19">
      <t>カン</t>
    </rPh>
    <rPh sb="21" eb="23">
      <t>ブンショ</t>
    </rPh>
    <phoneticPr fontId="2"/>
  </si>
  <si>
    <t>・情報システムの申請等に関する参考文書</t>
    <rPh sb="1" eb="3">
      <t>ジョウホウ</t>
    </rPh>
    <rPh sb="8" eb="10">
      <t>シンセイ</t>
    </rPh>
    <rPh sb="10" eb="11">
      <t>トウ</t>
    </rPh>
    <rPh sb="12" eb="13">
      <t>カン</t>
    </rPh>
    <rPh sb="15" eb="17">
      <t>サンコウ</t>
    </rPh>
    <rPh sb="17" eb="19">
      <t>ブンショ</t>
    </rPh>
    <phoneticPr fontId="2"/>
  </si>
  <si>
    <t>特定日以後１年（当該システム廃止）</t>
    <rPh sb="0" eb="3">
      <t>トクテイビ</t>
    </rPh>
    <rPh sb="3" eb="5">
      <t>イゴ</t>
    </rPh>
    <rPh sb="6" eb="7">
      <t>ネン</t>
    </rPh>
    <rPh sb="8" eb="10">
      <t>トウガイ</t>
    </rPh>
    <rPh sb="14" eb="16">
      <t>ハイシ</t>
    </rPh>
    <phoneticPr fontId="2"/>
  </si>
  <si>
    <t>備考</t>
    <rPh sb="0" eb="2">
      <t>ビコウ</t>
    </rPh>
    <phoneticPr fontId="3"/>
  </si>
  <si>
    <t>・公務災害・通勤災害に関する文書</t>
    <rPh sb="6" eb="8">
      <t>ツウキン</t>
    </rPh>
    <rPh sb="8" eb="10">
      <t>サイガイ</t>
    </rPh>
    <phoneticPr fontId="2"/>
  </si>
  <si>
    <t>・公務・通勤災害関係文書</t>
    <rPh sb="4" eb="6">
      <t>ツウキン</t>
    </rPh>
    <rPh sb="6" eb="8">
      <t>サイガイ</t>
    </rPh>
    <rPh sb="8" eb="10">
      <t>カンケイ</t>
    </rPh>
    <rPh sb="10" eb="12">
      <t>ブンショ</t>
    </rPh>
    <phoneticPr fontId="2"/>
  </si>
  <si>
    <t>・財形貯蓄契約等預入等控除等通知書</t>
    <rPh sb="1" eb="3">
      <t>ザイケイ</t>
    </rPh>
    <rPh sb="3" eb="5">
      <t>チョチク</t>
    </rPh>
    <rPh sb="5" eb="7">
      <t>ケイヤク</t>
    </rPh>
    <rPh sb="7" eb="8">
      <t>トウ</t>
    </rPh>
    <rPh sb="8" eb="10">
      <t>アズケイレ</t>
    </rPh>
    <rPh sb="10" eb="11">
      <t>トウ</t>
    </rPh>
    <rPh sb="11" eb="13">
      <t>コウジョ</t>
    </rPh>
    <rPh sb="13" eb="14">
      <t>トウ</t>
    </rPh>
    <rPh sb="14" eb="17">
      <t>ツウチショ</t>
    </rPh>
    <phoneticPr fontId="2"/>
  </si>
  <si>
    <t>・財形貯蓄契約等記録簿</t>
    <rPh sb="1" eb="3">
      <t>ザイケイ</t>
    </rPh>
    <rPh sb="3" eb="5">
      <t>チョチク</t>
    </rPh>
    <rPh sb="5" eb="7">
      <t>ケイヤク</t>
    </rPh>
    <rPh sb="7" eb="8">
      <t>トウ</t>
    </rPh>
    <rPh sb="8" eb="11">
      <t>キロクボ</t>
    </rPh>
    <phoneticPr fontId="2"/>
  </si>
  <si>
    <t>・債権発生（帰属）通知書・物品亡失に関する報告通知</t>
    <rPh sb="13" eb="15">
      <t>ブッピン</t>
    </rPh>
    <rPh sb="15" eb="17">
      <t>ボウシツ</t>
    </rPh>
    <rPh sb="18" eb="19">
      <t>カン</t>
    </rPh>
    <rPh sb="21" eb="23">
      <t>ホウコク</t>
    </rPh>
    <rPh sb="23" eb="25">
      <t>ツウチ</t>
    </rPh>
    <phoneticPr fontId="6"/>
  </si>
  <si>
    <t>・個人型確定拠出年金に係る確認書等</t>
    <rPh sb="15" eb="16">
      <t>ショ</t>
    </rPh>
    <rPh sb="16" eb="17">
      <t>トウ</t>
    </rPh>
    <phoneticPr fontId="2"/>
  </si>
  <si>
    <t>・ライフプランセミナー</t>
    <phoneticPr fontId="2"/>
  </si>
  <si>
    <t>・引継書</t>
    <rPh sb="3" eb="4">
      <t>ショ</t>
    </rPh>
    <phoneticPr fontId="3"/>
  </si>
  <si>
    <t>若年定年退職者給付金の支給に関する文書</t>
    <rPh sb="0" eb="2">
      <t>ジャクネン</t>
    </rPh>
    <rPh sb="2" eb="4">
      <t>テイネン</t>
    </rPh>
    <rPh sb="4" eb="6">
      <t>タイショク</t>
    </rPh>
    <rPh sb="6" eb="7">
      <t>シャ</t>
    </rPh>
    <rPh sb="7" eb="10">
      <t>キュウフキン</t>
    </rPh>
    <rPh sb="11" eb="13">
      <t>シキュウ</t>
    </rPh>
    <rPh sb="14" eb="15">
      <t>カン</t>
    </rPh>
    <rPh sb="17" eb="19">
      <t>ブンショ</t>
    </rPh>
    <phoneticPr fontId="2"/>
  </si>
  <si>
    <t>・若年定年退職者給付金支給等状況通知書</t>
    <rPh sb="11" eb="13">
      <t>シキュウ</t>
    </rPh>
    <rPh sb="16" eb="18">
      <t>ツウチ</t>
    </rPh>
    <phoneticPr fontId="4"/>
  </si>
  <si>
    <t>・昇任等試験問題原案</t>
    <rPh sb="3" eb="4">
      <t>トウ</t>
    </rPh>
    <rPh sb="8" eb="10">
      <t>ゲンアン</t>
    </rPh>
    <phoneticPr fontId="4"/>
  </si>
  <si>
    <t>・宿舎貸与申請書・承認書</t>
    <rPh sb="1" eb="3">
      <t>シュクシャ</t>
    </rPh>
    <rPh sb="3" eb="5">
      <t>タイヨ</t>
    </rPh>
    <rPh sb="5" eb="8">
      <t>シンセイショ</t>
    </rPh>
    <rPh sb="9" eb="11">
      <t>ショウニン</t>
    </rPh>
    <rPh sb="11" eb="12">
      <t>ショ</t>
    </rPh>
    <phoneticPr fontId="2"/>
  </si>
  <si>
    <t>武器</t>
    <rPh sb="0" eb="2">
      <t>ブキ</t>
    </rPh>
    <phoneticPr fontId="3"/>
  </si>
  <si>
    <t>特定日以後５年（制度廃止）</t>
    <rPh sb="8" eb="10">
      <t>セイド</t>
    </rPh>
    <rPh sb="10" eb="12">
      <t>ハイシ</t>
    </rPh>
    <phoneticPr fontId="2"/>
  </si>
  <si>
    <t>・診療委託費支払済額調査月報</t>
  </si>
  <si>
    <t>・赤十字腕章保管簿</t>
  </si>
  <si>
    <t>・第三者行為による事故発生報告書</t>
  </si>
  <si>
    <t>・限度額適用認定申請書</t>
  </si>
  <si>
    <t>・特定医療費（指定難病）に関する文書</t>
  </si>
  <si>
    <t>・一部負担金等払戻金支給台帳</t>
  </si>
  <si>
    <t>・高額療養費負担者及び高額療養費支給台帳</t>
  </si>
  <si>
    <t>・高額療養費に関する通知書</t>
  </si>
  <si>
    <t>・高額療養費カード</t>
  </si>
  <si>
    <t>・自衛官診療証発行台帳</t>
  </si>
  <si>
    <t>・自衛官診療証保管台帳</t>
  </si>
  <si>
    <t>・自衛官診療証再発行申請書</t>
  </si>
  <si>
    <t>・脱退証明に関する文書</t>
  </si>
  <si>
    <t>・診療報酬支払調書</t>
  </si>
  <si>
    <t>・郵政室業務の実施に関する文書</t>
    <rPh sb="1" eb="3">
      <t>ユウセイ</t>
    </rPh>
    <rPh sb="3" eb="4">
      <t>シツ</t>
    </rPh>
    <rPh sb="4" eb="6">
      <t>ギョウム</t>
    </rPh>
    <rPh sb="7" eb="9">
      <t>ジッシ</t>
    </rPh>
    <phoneticPr fontId="2"/>
  </si>
  <si>
    <t>・技能検定</t>
    <phoneticPr fontId="4"/>
  </si>
  <si>
    <t>廃止出納員返納簿冊</t>
    <rPh sb="0" eb="2">
      <t>ハイシ</t>
    </rPh>
    <rPh sb="2" eb="5">
      <t>スイトウイン</t>
    </rPh>
    <rPh sb="5" eb="7">
      <t>ヘンノウ</t>
    </rPh>
    <rPh sb="7" eb="9">
      <t>ボサツ</t>
    </rPh>
    <phoneticPr fontId="2"/>
  </si>
  <si>
    <t>現金出納の記録</t>
    <rPh sb="0" eb="2">
      <t>ゲンキン</t>
    </rPh>
    <rPh sb="2" eb="4">
      <t>スイトウ</t>
    </rPh>
    <rPh sb="5" eb="7">
      <t>キロク</t>
    </rPh>
    <phoneticPr fontId="2"/>
  </si>
  <si>
    <t>・現金出納簿</t>
    <rPh sb="1" eb="3">
      <t>ゲンキン</t>
    </rPh>
    <rPh sb="3" eb="6">
      <t>スイトウボ</t>
    </rPh>
    <phoneticPr fontId="2"/>
  </si>
  <si>
    <t>被服</t>
    <rPh sb="0" eb="2">
      <t>ヒフク</t>
    </rPh>
    <phoneticPr fontId="10"/>
  </si>
  <si>
    <t>常用（隊員の所属する間）</t>
    <rPh sb="0" eb="2">
      <t>ジョウヨウ</t>
    </rPh>
    <rPh sb="3" eb="5">
      <t>タイイン</t>
    </rPh>
    <rPh sb="6" eb="8">
      <t>ショゾク</t>
    </rPh>
    <rPh sb="10" eb="11">
      <t>カン</t>
    </rPh>
    <phoneticPr fontId="2"/>
  </si>
  <si>
    <t>・被服補給手続きに関する事務連絡</t>
    <rPh sb="12" eb="14">
      <t>ジム</t>
    </rPh>
    <phoneticPr fontId="6"/>
  </si>
  <si>
    <t>・立入申請書・許可書</t>
    <rPh sb="1" eb="3">
      <t>タチイ</t>
    </rPh>
    <rPh sb="3" eb="6">
      <t>シンセイショ</t>
    </rPh>
    <rPh sb="7" eb="10">
      <t>キョカショ</t>
    </rPh>
    <phoneticPr fontId="6"/>
  </si>
  <si>
    <t>・秘密の指定解除・指定条件の変更通知書/完了通知書</t>
    <rPh sb="20" eb="22">
      <t>カンリョウ</t>
    </rPh>
    <rPh sb="22" eb="24">
      <t>ツウチ</t>
    </rPh>
    <rPh sb="24" eb="25">
      <t>ショ</t>
    </rPh>
    <phoneticPr fontId="6"/>
  </si>
  <si>
    <t>秘密電子計算機情報の管理に関する簿冊</t>
    <rPh sb="0" eb="2">
      <t>ヒミツ</t>
    </rPh>
    <rPh sb="2" eb="4">
      <t>デンシ</t>
    </rPh>
    <rPh sb="4" eb="7">
      <t>ケイサンキ</t>
    </rPh>
    <rPh sb="7" eb="9">
      <t>ジョウホウ</t>
    </rPh>
    <rPh sb="10" eb="12">
      <t>カンリ</t>
    </rPh>
    <rPh sb="13" eb="14">
      <t>カン</t>
    </rPh>
    <rPh sb="16" eb="18">
      <t>ボサツ</t>
    </rPh>
    <phoneticPr fontId="6"/>
  </si>
  <si>
    <t>・印字出力記録簿</t>
    <phoneticPr fontId="2"/>
  </si>
  <si>
    <t>・不用決定に関する文書</t>
    <rPh sb="1" eb="3">
      <t>フヨウ</t>
    </rPh>
    <rPh sb="3" eb="5">
      <t>ケッテイ</t>
    </rPh>
    <rPh sb="6" eb="7">
      <t>カン</t>
    </rPh>
    <rPh sb="9" eb="11">
      <t>ブンショ</t>
    </rPh>
    <phoneticPr fontId="6"/>
  </si>
  <si>
    <t>・防衛省電話番号簿</t>
    <phoneticPr fontId="2"/>
  </si>
  <si>
    <t>・振替(代休) 管理簿</t>
    <phoneticPr fontId="6"/>
  </si>
  <si>
    <t>・退職者調書</t>
    <rPh sb="1" eb="3">
      <t>タイショク</t>
    </rPh>
    <rPh sb="3" eb="4">
      <t>シャ</t>
    </rPh>
    <rPh sb="4" eb="6">
      <t>チョウショ</t>
    </rPh>
    <phoneticPr fontId="4"/>
  </si>
  <si>
    <t>特定日以後１年
（本人の生存が確認されなくなった年）</t>
    <rPh sb="0" eb="3">
      <t>トクテイビ</t>
    </rPh>
    <rPh sb="3" eb="5">
      <t>イゴ</t>
    </rPh>
    <rPh sb="6" eb="7">
      <t>ネン</t>
    </rPh>
    <rPh sb="9" eb="11">
      <t>ホンニン</t>
    </rPh>
    <rPh sb="12" eb="14">
      <t>セイゾン</t>
    </rPh>
    <rPh sb="15" eb="17">
      <t>カクニン</t>
    </rPh>
    <rPh sb="24" eb="25">
      <t>トシ</t>
    </rPh>
    <phoneticPr fontId="4"/>
  </si>
  <si>
    <t>・宿舎現況記録</t>
    <phoneticPr fontId="4"/>
  </si>
  <si>
    <t>・国家公務員有料宿舎使用料金額表</t>
    <phoneticPr fontId="3"/>
  </si>
  <si>
    <t>・基本計画書関連文書</t>
    <rPh sb="1" eb="3">
      <t>キホン</t>
    </rPh>
    <rPh sb="3" eb="5">
      <t>ケイカク</t>
    </rPh>
    <rPh sb="5" eb="6">
      <t>ショ</t>
    </rPh>
    <rPh sb="6" eb="8">
      <t>カンレン</t>
    </rPh>
    <rPh sb="8" eb="10">
      <t>ブンショ</t>
    </rPh>
    <phoneticPr fontId="4"/>
  </si>
  <si>
    <t>印刷</t>
    <rPh sb="0" eb="2">
      <t>インサツ</t>
    </rPh>
    <phoneticPr fontId="6"/>
  </si>
  <si>
    <t>入退室管理装置の管理に関する簿冊</t>
    <rPh sb="0" eb="2">
      <t>ニュウタイ</t>
    </rPh>
    <rPh sb="2" eb="3">
      <t>シツ</t>
    </rPh>
    <rPh sb="3" eb="5">
      <t>カンリ</t>
    </rPh>
    <rPh sb="5" eb="7">
      <t>ソウチ</t>
    </rPh>
    <rPh sb="8" eb="10">
      <t>カンリ</t>
    </rPh>
    <rPh sb="11" eb="12">
      <t>カン</t>
    </rPh>
    <rPh sb="14" eb="16">
      <t>ボサツ</t>
    </rPh>
    <phoneticPr fontId="2"/>
  </si>
  <si>
    <t>・入退室管理装置関係職員指定簿</t>
    <phoneticPr fontId="2"/>
  </si>
  <si>
    <t>・入退室管理装置図書・取扱説明書</t>
    <phoneticPr fontId="2"/>
  </si>
  <si>
    <t>実質的に秘密の内容を含む印刷物等の印刷業務実施に関する簿冊又は文書</t>
    <rPh sb="0" eb="3">
      <t>ジッシツテキ</t>
    </rPh>
    <rPh sb="4" eb="6">
      <t>ヒミツ</t>
    </rPh>
    <rPh sb="7" eb="9">
      <t>ナイヨウ</t>
    </rPh>
    <rPh sb="10" eb="11">
      <t>フク</t>
    </rPh>
    <rPh sb="12" eb="15">
      <t>インサツブツ</t>
    </rPh>
    <rPh sb="15" eb="16">
      <t>トウ</t>
    </rPh>
    <rPh sb="17" eb="19">
      <t>インサツ</t>
    </rPh>
    <rPh sb="19" eb="21">
      <t>ギョウム</t>
    </rPh>
    <rPh sb="21" eb="23">
      <t>ジッシ</t>
    </rPh>
    <rPh sb="24" eb="25">
      <t>カン</t>
    </rPh>
    <rPh sb="27" eb="29">
      <t>ボサツ</t>
    </rPh>
    <rPh sb="29" eb="30">
      <t>マタ</t>
    </rPh>
    <rPh sb="31" eb="33">
      <t>ブンショ</t>
    </rPh>
    <phoneticPr fontId="6"/>
  </si>
  <si>
    <t>・秘密原稿等・秘密印刷物等接受簿</t>
    <rPh sb="1" eb="3">
      <t>ヒミツ</t>
    </rPh>
    <rPh sb="3" eb="5">
      <t>ゲンコウ</t>
    </rPh>
    <rPh sb="5" eb="6">
      <t>トウ</t>
    </rPh>
    <rPh sb="7" eb="9">
      <t>ヒミツ</t>
    </rPh>
    <rPh sb="9" eb="12">
      <t>インサツブツ</t>
    </rPh>
    <rPh sb="12" eb="13">
      <t>トウ</t>
    </rPh>
    <rPh sb="13" eb="15">
      <t>セツジュ</t>
    </rPh>
    <rPh sb="15" eb="16">
      <t>ボ</t>
    </rPh>
    <phoneticPr fontId="6"/>
  </si>
  <si>
    <t>印刷業務</t>
    <rPh sb="0" eb="2">
      <t>インサツ</t>
    </rPh>
    <rPh sb="2" eb="4">
      <t>ギョウム</t>
    </rPh>
    <phoneticPr fontId="3"/>
  </si>
  <si>
    <t>特定日以後５年（記載終了後）</t>
    <rPh sb="0" eb="2">
      <t>トクテイビ</t>
    </rPh>
    <rPh sb="2" eb="4">
      <t>イゴ</t>
    </rPh>
    <rPh sb="5" eb="6">
      <t>ネン</t>
    </rPh>
    <rPh sb="8" eb="10">
      <t>キサイ</t>
    </rPh>
    <rPh sb="10" eb="13">
      <t>シュウリョウゴ</t>
    </rPh>
    <phoneticPr fontId="6"/>
  </si>
  <si>
    <t>・秘密印刷物等電磁的記録接受簿</t>
    <rPh sb="1" eb="3">
      <t>ヒミツ</t>
    </rPh>
    <rPh sb="3" eb="6">
      <t>インサツブツ</t>
    </rPh>
    <rPh sb="6" eb="7">
      <t>トウ</t>
    </rPh>
    <rPh sb="7" eb="10">
      <t>デンジテキ</t>
    </rPh>
    <rPh sb="10" eb="12">
      <t>キロク</t>
    </rPh>
    <rPh sb="12" eb="14">
      <t>セツジュ</t>
    </rPh>
    <rPh sb="14" eb="15">
      <t>ボ</t>
    </rPh>
    <phoneticPr fontId="6"/>
  </si>
  <si>
    <t>・印刷作業完了通知</t>
    <rPh sb="1" eb="3">
      <t>インサツ</t>
    </rPh>
    <rPh sb="3" eb="5">
      <t>サギョウ</t>
    </rPh>
    <rPh sb="5" eb="7">
      <t>カンリョウ</t>
    </rPh>
    <rPh sb="7" eb="9">
      <t>ツウチ</t>
    </rPh>
    <phoneticPr fontId="6"/>
  </si>
  <si>
    <t>・秘密ほご紙破棄簿</t>
    <rPh sb="1" eb="3">
      <t>ヒミツ</t>
    </rPh>
    <rPh sb="5" eb="6">
      <t>シ</t>
    </rPh>
    <rPh sb="6" eb="8">
      <t>ハキ</t>
    </rPh>
    <rPh sb="8" eb="9">
      <t>ボ</t>
    </rPh>
    <phoneticPr fontId="6"/>
  </si>
  <si>
    <t>・秘密印刷物等校正簿</t>
    <rPh sb="1" eb="3">
      <t>ヒミツ</t>
    </rPh>
    <rPh sb="3" eb="6">
      <t>インサツブツ</t>
    </rPh>
    <rPh sb="6" eb="7">
      <t>トウ</t>
    </rPh>
    <rPh sb="7" eb="9">
      <t>コウセイ</t>
    </rPh>
    <rPh sb="9" eb="10">
      <t>ボ</t>
    </rPh>
    <phoneticPr fontId="6"/>
  </si>
  <si>
    <t>・秘密ほご紙明細表</t>
    <rPh sb="1" eb="3">
      <t>ヒミツ</t>
    </rPh>
    <rPh sb="5" eb="6">
      <t>シ</t>
    </rPh>
    <rPh sb="6" eb="9">
      <t>メイサイヒョウ</t>
    </rPh>
    <phoneticPr fontId="6"/>
  </si>
  <si>
    <t>印刷業務に関する簿冊</t>
    <rPh sb="0" eb="2">
      <t>インサツ</t>
    </rPh>
    <rPh sb="2" eb="4">
      <t>ギョウム</t>
    </rPh>
    <rPh sb="5" eb="6">
      <t>カン</t>
    </rPh>
    <rPh sb="8" eb="10">
      <t>ボサツ</t>
    </rPh>
    <phoneticPr fontId="6"/>
  </si>
  <si>
    <t>・指示書等受渡簿</t>
    <rPh sb="1" eb="3">
      <t>シジ</t>
    </rPh>
    <rPh sb="3" eb="4">
      <t>ショ</t>
    </rPh>
    <rPh sb="4" eb="5">
      <t>トウ</t>
    </rPh>
    <rPh sb="5" eb="7">
      <t>ウケワタシ</t>
    </rPh>
    <rPh sb="7" eb="8">
      <t>ボ</t>
    </rPh>
    <phoneticPr fontId="6"/>
  </si>
  <si>
    <t>印刷</t>
    <rPh sb="0" eb="2">
      <t>インサツ</t>
    </rPh>
    <phoneticPr fontId="3"/>
  </si>
  <si>
    <t>・指示書等受渡簿</t>
    <rPh sb="1" eb="4">
      <t>シジショ</t>
    </rPh>
    <rPh sb="4" eb="5">
      <t>トウ</t>
    </rPh>
    <rPh sb="5" eb="7">
      <t>ウケワタシ</t>
    </rPh>
    <rPh sb="7" eb="8">
      <t>ボ</t>
    </rPh>
    <phoneticPr fontId="6"/>
  </si>
  <si>
    <t>１年</t>
    <rPh sb="0" eb="1">
      <t>ネン</t>
    </rPh>
    <phoneticPr fontId="3"/>
  </si>
  <si>
    <t>・編集作業、校正等に関わる簿冊</t>
    <rPh sb="1" eb="3">
      <t>ヘンシュウ</t>
    </rPh>
    <rPh sb="3" eb="5">
      <t>サギョウ</t>
    </rPh>
    <rPh sb="6" eb="8">
      <t>コウセイ</t>
    </rPh>
    <rPh sb="8" eb="9">
      <t>トウ</t>
    </rPh>
    <rPh sb="10" eb="11">
      <t>カカ</t>
    </rPh>
    <rPh sb="13" eb="15">
      <t>ボサツ</t>
    </rPh>
    <phoneticPr fontId="6"/>
  </si>
  <si>
    <t>・海上自衛隊報受渡簿</t>
    <rPh sb="1" eb="3">
      <t>カイジョウ</t>
    </rPh>
    <rPh sb="3" eb="5">
      <t>ジエイ</t>
    </rPh>
    <rPh sb="5" eb="6">
      <t>タイ</t>
    </rPh>
    <rPh sb="6" eb="7">
      <t>ホウ</t>
    </rPh>
    <rPh sb="7" eb="9">
      <t>ウケワタシ</t>
    </rPh>
    <rPh sb="9" eb="10">
      <t>ボ</t>
    </rPh>
    <phoneticPr fontId="6"/>
  </si>
  <si>
    <t>・海上自衛隊報ページ番号簿</t>
    <rPh sb="1" eb="3">
      <t>カイジョウ</t>
    </rPh>
    <rPh sb="3" eb="5">
      <t>ジエイ</t>
    </rPh>
    <rPh sb="5" eb="6">
      <t>タイ</t>
    </rPh>
    <rPh sb="6" eb="7">
      <t>ホウ</t>
    </rPh>
    <rPh sb="10" eb="12">
      <t>バンゴウ</t>
    </rPh>
    <rPh sb="12" eb="13">
      <t>ボ</t>
    </rPh>
    <phoneticPr fontId="6"/>
  </si>
  <si>
    <t>印刷業務に関する文書</t>
    <rPh sb="0" eb="2">
      <t>インサツ</t>
    </rPh>
    <rPh sb="2" eb="4">
      <t>ギョウム</t>
    </rPh>
    <rPh sb="5" eb="6">
      <t>カン</t>
    </rPh>
    <rPh sb="8" eb="10">
      <t>ブンショ</t>
    </rPh>
    <phoneticPr fontId="6"/>
  </si>
  <si>
    <t>・印刷請求書・作業記録</t>
    <rPh sb="1" eb="3">
      <t>インサツ</t>
    </rPh>
    <rPh sb="3" eb="6">
      <t>セイキュウショ</t>
    </rPh>
    <rPh sb="7" eb="9">
      <t>サギョウ</t>
    </rPh>
    <rPh sb="9" eb="11">
      <t>キロク</t>
    </rPh>
    <phoneticPr fontId="6"/>
  </si>
  <si>
    <t>・印刷請求書</t>
    <phoneticPr fontId="6"/>
  </si>
  <si>
    <t>３年</t>
    <rPh sb="0" eb="1">
      <t>ネン</t>
    </rPh>
    <phoneticPr fontId="6"/>
  </si>
  <si>
    <t>印刷機器等の管理に関する簿冊</t>
    <phoneticPr fontId="6"/>
  </si>
  <si>
    <t>・印刷機器等の管理に関する簿冊</t>
    <phoneticPr fontId="6"/>
  </si>
  <si>
    <t>印刷機器</t>
    <rPh sb="0" eb="2">
      <t>インサツ</t>
    </rPh>
    <rPh sb="2" eb="4">
      <t>キキ</t>
    </rPh>
    <phoneticPr fontId="6"/>
  </si>
  <si>
    <t>・装備機器等来歴簿</t>
    <phoneticPr fontId="4"/>
  </si>
  <si>
    <t>印刷業務の計画・統計に関する文書</t>
    <phoneticPr fontId="6"/>
  </si>
  <si>
    <t>・印刷業務の計画・統計に関する文書</t>
    <rPh sb="1" eb="3">
      <t>インサツ</t>
    </rPh>
    <rPh sb="3" eb="5">
      <t>ギョウム</t>
    </rPh>
    <rPh sb="6" eb="8">
      <t>ケイカク</t>
    </rPh>
    <rPh sb="9" eb="11">
      <t>トウケイ</t>
    </rPh>
    <rPh sb="12" eb="13">
      <t>カン</t>
    </rPh>
    <rPh sb="15" eb="17">
      <t>ブンショ</t>
    </rPh>
    <phoneticPr fontId="6"/>
  </si>
  <si>
    <t>印刷計画</t>
    <rPh sb="0" eb="2">
      <t>インサツ</t>
    </rPh>
    <rPh sb="2" eb="4">
      <t>ケイカク</t>
    </rPh>
    <phoneticPr fontId="6"/>
  </si>
  <si>
    <t>・印刷業務統計報告</t>
    <rPh sb="1" eb="3">
      <t>インサツ</t>
    </rPh>
    <rPh sb="3" eb="5">
      <t>ギョウム</t>
    </rPh>
    <rPh sb="5" eb="7">
      <t>トウケイ</t>
    </rPh>
    <rPh sb="7" eb="9">
      <t>ホウコク</t>
    </rPh>
    <phoneticPr fontId="6"/>
  </si>
  <si>
    <t>・印刷計画書</t>
    <phoneticPr fontId="4"/>
  </si>
  <si>
    <t>・印刷機器等整備計画</t>
    <rPh sb="1" eb="3">
      <t>インサツ</t>
    </rPh>
    <rPh sb="3" eb="5">
      <t>キキ</t>
    </rPh>
    <rPh sb="5" eb="6">
      <t>トウ</t>
    </rPh>
    <rPh sb="6" eb="8">
      <t>セイビ</t>
    </rPh>
    <rPh sb="8" eb="10">
      <t>ケイカク</t>
    </rPh>
    <phoneticPr fontId="6"/>
  </si>
  <si>
    <t>・仕掛状況表・工程表</t>
    <rPh sb="1" eb="3">
      <t>シカ</t>
    </rPh>
    <rPh sb="3" eb="5">
      <t>ジョウキョウ</t>
    </rPh>
    <rPh sb="5" eb="6">
      <t>ヒョウ</t>
    </rPh>
    <rPh sb="7" eb="10">
      <t>コウテイヒョウ</t>
    </rPh>
    <phoneticPr fontId="6"/>
  </si>
  <si>
    <t>・作業実施記録</t>
    <rPh sb="1" eb="3">
      <t>サギョウ</t>
    </rPh>
    <rPh sb="3" eb="5">
      <t>ジッシ</t>
    </rPh>
    <rPh sb="5" eb="7">
      <t>キロク</t>
    </rPh>
    <phoneticPr fontId="3"/>
  </si>
  <si>
    <t>・教育訓練資料</t>
    <rPh sb="1" eb="3">
      <t>キョウイク</t>
    </rPh>
    <phoneticPr fontId="6"/>
  </si>
  <si>
    <t>・訓練資料</t>
    <rPh sb="1" eb="3">
      <t>クンレン</t>
    </rPh>
    <phoneticPr fontId="6"/>
  </si>
  <si>
    <t>・若年定年退職者給付金の支給事務に関する文書</t>
    <rPh sb="1" eb="5">
      <t>ジャクネンテイネン</t>
    </rPh>
    <rPh sb="5" eb="7">
      <t>タイショク</t>
    </rPh>
    <rPh sb="7" eb="8">
      <t>シャ</t>
    </rPh>
    <rPh sb="8" eb="11">
      <t>キュウフキン</t>
    </rPh>
    <rPh sb="12" eb="14">
      <t>シキュウ</t>
    </rPh>
    <rPh sb="14" eb="16">
      <t>ジム</t>
    </rPh>
    <rPh sb="17" eb="18">
      <t>カン</t>
    </rPh>
    <rPh sb="20" eb="22">
      <t>ブンショ</t>
    </rPh>
    <phoneticPr fontId="2"/>
  </si>
  <si>
    <t>・若年定年退職者給付金の支給事務に関する軽易な文書</t>
    <rPh sb="1" eb="5">
      <t>ジャクネンテイネン</t>
    </rPh>
    <rPh sb="5" eb="7">
      <t>タイショク</t>
    </rPh>
    <rPh sb="7" eb="8">
      <t>シャ</t>
    </rPh>
    <rPh sb="8" eb="11">
      <t>キュウフキン</t>
    </rPh>
    <rPh sb="12" eb="14">
      <t>シキュウ</t>
    </rPh>
    <rPh sb="14" eb="16">
      <t>ジム</t>
    </rPh>
    <rPh sb="17" eb="18">
      <t>カン</t>
    </rPh>
    <rPh sb="20" eb="22">
      <t>ケイイ</t>
    </rPh>
    <rPh sb="23" eb="25">
      <t>ブンショ</t>
    </rPh>
    <phoneticPr fontId="2"/>
  </si>
  <si>
    <t>総務</t>
    <rPh sb="0" eb="2">
      <t>ソウム</t>
    </rPh>
    <phoneticPr fontId="3"/>
  </si>
  <si>
    <t>文書</t>
    <rPh sb="0" eb="2">
      <t>ブンショ</t>
    </rPh>
    <phoneticPr fontId="3"/>
  </si>
  <si>
    <t>印刷補給隊から所管換を受けたもの</t>
    <rPh sb="0" eb="2">
      <t>インサツ</t>
    </rPh>
    <rPh sb="2" eb="4">
      <t>ホキュウ</t>
    </rPh>
    <rPh sb="4" eb="5">
      <t>タイ</t>
    </rPh>
    <rPh sb="7" eb="8">
      <t>ショ</t>
    </rPh>
    <rPh sb="8" eb="9">
      <t>カン</t>
    </rPh>
    <rPh sb="9" eb="10">
      <t>カ</t>
    </rPh>
    <rPh sb="11" eb="12">
      <t>ウ</t>
    </rPh>
    <phoneticPr fontId="3"/>
  </si>
  <si>
    <t>・行政文書管理に関する簿冊</t>
    <rPh sb="11" eb="13">
      <t>ボサツ</t>
    </rPh>
    <phoneticPr fontId="3"/>
  </si>
  <si>
    <t>・行政文書管理に関する簿冊</t>
    <phoneticPr fontId="3"/>
  </si>
  <si>
    <t>・行政文書管理に関する文書　</t>
    <phoneticPr fontId="3"/>
  </si>
  <si>
    <t>・行政文書管理に関する文書（注意）</t>
    <phoneticPr fontId="3"/>
  </si>
  <si>
    <t>・行政文書管理業務の実施に関する文書　</t>
    <rPh sb="7" eb="9">
      <t>ギョウム</t>
    </rPh>
    <rPh sb="10" eb="12">
      <t>ジッシ</t>
    </rPh>
    <phoneticPr fontId="3"/>
  </si>
  <si>
    <t>・行政文書管理業務に関する文書　</t>
    <rPh sb="7" eb="9">
      <t>ギョウム</t>
    </rPh>
    <phoneticPr fontId="3"/>
  </si>
  <si>
    <t>３年</t>
    <rPh sb="1" eb="2">
      <t>ネン</t>
    </rPh>
    <phoneticPr fontId="3"/>
  </si>
  <si>
    <t>・行政文書として管理すべき図書</t>
    <rPh sb="8" eb="10">
      <t>カンリ</t>
    </rPh>
    <rPh sb="13" eb="15">
      <t>トショ</t>
    </rPh>
    <phoneticPr fontId="3"/>
  </si>
  <si>
    <t>・行政文書として管理すべき図書</t>
    <rPh sb="13" eb="15">
      <t>トショ</t>
    </rPh>
    <phoneticPr fontId="3"/>
  </si>
  <si>
    <t>・印刷業務の実施に関する文書</t>
    <rPh sb="1" eb="3">
      <t>インサツ</t>
    </rPh>
    <rPh sb="3" eb="5">
      <t>ギョウム</t>
    </rPh>
    <rPh sb="6" eb="8">
      <t>ジッシ</t>
    </rPh>
    <rPh sb="9" eb="10">
      <t>カン</t>
    </rPh>
    <rPh sb="12" eb="14">
      <t>ブンショ</t>
    </rPh>
    <phoneticPr fontId="3"/>
  </si>
  <si>
    <t>・印刷業務に関する文書</t>
    <rPh sb="1" eb="3">
      <t>インサツ</t>
    </rPh>
    <rPh sb="3" eb="5">
      <t>ギョウム</t>
    </rPh>
    <rPh sb="6" eb="7">
      <t>カン</t>
    </rPh>
    <rPh sb="9" eb="11">
      <t>ブンショ</t>
    </rPh>
    <phoneticPr fontId="3"/>
  </si>
  <si>
    <t>・印刷業務に関する簿冊</t>
    <rPh sb="1" eb="3">
      <t>インサツ</t>
    </rPh>
    <rPh sb="3" eb="5">
      <t>ギョウム</t>
    </rPh>
    <rPh sb="6" eb="7">
      <t>カン</t>
    </rPh>
    <rPh sb="9" eb="11">
      <t>ボサツ</t>
    </rPh>
    <phoneticPr fontId="3"/>
  </si>
  <si>
    <t>・印刷業務に関する簿冊</t>
    <rPh sb="1" eb="3">
      <t>インサツ</t>
    </rPh>
    <rPh sb="3" eb="5">
      <t>ギョウム</t>
    </rPh>
    <rPh sb="9" eb="11">
      <t>ボサツ</t>
    </rPh>
    <phoneticPr fontId="3"/>
  </si>
  <si>
    <t>・印刷機器に関する簿冊</t>
    <rPh sb="3" eb="5">
      <t>キキ</t>
    </rPh>
    <rPh sb="9" eb="11">
      <t>ボサツ</t>
    </rPh>
    <phoneticPr fontId="3"/>
  </si>
  <si>
    <t>・印刷機器に関する簿冊</t>
    <rPh sb="1" eb="3">
      <t>インサツ</t>
    </rPh>
    <rPh sb="3" eb="5">
      <t>キキ</t>
    </rPh>
    <rPh sb="9" eb="11">
      <t>ボサツ</t>
    </rPh>
    <phoneticPr fontId="3"/>
  </si>
  <si>
    <t>・印刷計画に関する文書</t>
    <rPh sb="3" eb="5">
      <t>ケイカク</t>
    </rPh>
    <rPh sb="9" eb="11">
      <t>ブンショ</t>
    </rPh>
    <phoneticPr fontId="3"/>
  </si>
  <si>
    <t>・印刷計画に関する文書</t>
    <rPh sb="1" eb="3">
      <t>インサツ</t>
    </rPh>
    <rPh sb="3" eb="5">
      <t>ケイカク</t>
    </rPh>
    <rPh sb="9" eb="11">
      <t>ブンショ</t>
    </rPh>
    <phoneticPr fontId="3"/>
  </si>
  <si>
    <t>・隊史に関する文書</t>
    <rPh sb="1" eb="2">
      <t>タイ</t>
    </rPh>
    <rPh sb="2" eb="3">
      <t>シ</t>
    </rPh>
    <phoneticPr fontId="3"/>
  </si>
  <si>
    <t>総務</t>
    <phoneticPr fontId="3"/>
  </si>
  <si>
    <t>・隊史に関する文書</t>
    <phoneticPr fontId="3"/>
  </si>
  <si>
    <t>・公報に関する文書</t>
    <rPh sb="1" eb="3">
      <t>コウホウ</t>
    </rPh>
    <phoneticPr fontId="3"/>
  </si>
  <si>
    <t>・行事に関する文書</t>
    <rPh sb="1" eb="3">
      <t>ギョウジ</t>
    </rPh>
    <phoneticPr fontId="3"/>
  </si>
  <si>
    <t>・総務に関する文書</t>
    <rPh sb="1" eb="3">
      <t>ソウム</t>
    </rPh>
    <phoneticPr fontId="3"/>
  </si>
  <si>
    <t>・総務に関する文書（注意）</t>
    <rPh sb="1" eb="3">
      <t>ソウム</t>
    </rPh>
    <phoneticPr fontId="3"/>
  </si>
  <si>
    <t>・総務に関する簿冊</t>
    <rPh sb="7" eb="9">
      <t>ボサツ</t>
    </rPh>
    <phoneticPr fontId="3"/>
  </si>
  <si>
    <t>・総務に関する簿冊</t>
    <rPh sb="1" eb="3">
      <t>ソウム</t>
    </rPh>
    <rPh sb="7" eb="9">
      <t>ボサツ</t>
    </rPh>
    <phoneticPr fontId="3"/>
  </si>
  <si>
    <t>・渉外に関する文書</t>
    <rPh sb="1" eb="3">
      <t>ショウガイ</t>
    </rPh>
    <phoneticPr fontId="3"/>
  </si>
  <si>
    <t>・渉外に関する文書</t>
    <rPh sb="1" eb="3">
      <t>ショウガイ</t>
    </rPh>
    <rPh sb="7" eb="9">
      <t>ブンショ</t>
    </rPh>
    <phoneticPr fontId="3"/>
  </si>
  <si>
    <t>・渉外に関する簿冊</t>
    <rPh sb="1" eb="3">
      <t>ショウガイ</t>
    </rPh>
    <rPh sb="7" eb="9">
      <t>ボサツ</t>
    </rPh>
    <phoneticPr fontId="3"/>
  </si>
  <si>
    <t>・災害に関する文書</t>
    <rPh sb="1" eb="3">
      <t>サイガイ</t>
    </rPh>
    <phoneticPr fontId="3"/>
  </si>
  <si>
    <t>・災害に関する文書（注意）</t>
    <rPh sb="1" eb="3">
      <t>サイガイ</t>
    </rPh>
    <phoneticPr fontId="3"/>
  </si>
  <si>
    <t>・個人情報に関する文書</t>
    <rPh sb="1" eb="3">
      <t>コジン</t>
    </rPh>
    <rPh sb="3" eb="5">
      <t>ジョウホウ</t>
    </rPh>
    <phoneticPr fontId="3"/>
  </si>
  <si>
    <t>・出納に関する文書</t>
    <rPh sb="1" eb="3">
      <t>スイトウ</t>
    </rPh>
    <rPh sb="7" eb="9">
      <t>ブンショ</t>
    </rPh>
    <phoneticPr fontId="3"/>
  </si>
  <si>
    <t>・出納に関する簿冊</t>
    <rPh sb="1" eb="3">
      <t>スイトウ</t>
    </rPh>
    <rPh sb="7" eb="9">
      <t>ボサツ</t>
    </rPh>
    <phoneticPr fontId="3"/>
  </si>
  <si>
    <t>・予算に関する文書</t>
    <rPh sb="1" eb="3">
      <t>ヨサン</t>
    </rPh>
    <phoneticPr fontId="3"/>
  </si>
  <si>
    <t>・予算に関する文書 （注意）</t>
    <rPh sb="1" eb="3">
      <t>ヨサン</t>
    </rPh>
    <rPh sb="4" eb="5">
      <t>カン</t>
    </rPh>
    <phoneticPr fontId="3"/>
  </si>
  <si>
    <t>・予算執行に関する文書</t>
    <rPh sb="1" eb="3">
      <t>ヨサン</t>
    </rPh>
    <rPh sb="3" eb="5">
      <t>シッコウ</t>
    </rPh>
    <phoneticPr fontId="3"/>
  </si>
  <si>
    <t>・予算執行・要望に関する文書</t>
    <rPh sb="1" eb="3">
      <t>ヨサン</t>
    </rPh>
    <rPh sb="3" eb="5">
      <t>シッコウ</t>
    </rPh>
    <rPh sb="6" eb="8">
      <t>ヨウボウ</t>
    </rPh>
    <phoneticPr fontId="3"/>
  </si>
  <si>
    <t>人事</t>
    <rPh sb="0" eb="2">
      <t>ジンジ</t>
    </rPh>
    <phoneticPr fontId="3"/>
  </si>
  <si>
    <t>・予備自衛官に関する文書</t>
    <rPh sb="1" eb="3">
      <t>ヨビ</t>
    </rPh>
    <rPh sb="3" eb="6">
      <t>ジエイカン</t>
    </rPh>
    <phoneticPr fontId="3"/>
  </si>
  <si>
    <t>・予備自衛官に関する文書</t>
    <rPh sb="1" eb="3">
      <t>ヨビ</t>
    </rPh>
    <rPh sb="3" eb="6">
      <t>ジエイカン</t>
    </rPh>
    <rPh sb="7" eb="8">
      <t>カン</t>
    </rPh>
    <phoneticPr fontId="3"/>
  </si>
  <si>
    <t>・海技資格に関する文書</t>
    <rPh sb="1" eb="3">
      <t>カイギ</t>
    </rPh>
    <rPh sb="3" eb="5">
      <t>シカク</t>
    </rPh>
    <phoneticPr fontId="3"/>
  </si>
  <si>
    <t>・海技資格に関する文書</t>
    <rPh sb="1" eb="3">
      <t>カイギ</t>
    </rPh>
    <rPh sb="3" eb="5">
      <t>シカク</t>
    </rPh>
    <rPh sb="6" eb="7">
      <t>カン</t>
    </rPh>
    <phoneticPr fontId="3"/>
  </si>
  <si>
    <t>・募集・試験に関する文書</t>
    <rPh sb="1" eb="3">
      <t>ボシュウ</t>
    </rPh>
    <rPh sb="4" eb="6">
      <t>シケン</t>
    </rPh>
    <phoneticPr fontId="3"/>
  </si>
  <si>
    <t>・募集・試験に関する文書（注意）</t>
    <rPh sb="1" eb="3">
      <t>ボシュウ</t>
    </rPh>
    <rPh sb="4" eb="6">
      <t>シケン</t>
    </rPh>
    <rPh sb="7" eb="8">
      <t>カン</t>
    </rPh>
    <phoneticPr fontId="3"/>
  </si>
  <si>
    <t>・補任に関する文書</t>
    <rPh sb="1" eb="3">
      <t>ホニン</t>
    </rPh>
    <phoneticPr fontId="3"/>
  </si>
  <si>
    <t>・補任に関する文書 （注意）</t>
    <rPh sb="1" eb="3">
      <t>ホニン</t>
    </rPh>
    <rPh sb="4" eb="5">
      <t>カン</t>
    </rPh>
    <phoneticPr fontId="3"/>
  </si>
  <si>
    <t>・昇任・昇格・昇給に関する文書</t>
    <rPh sb="1" eb="3">
      <t>ショウニン</t>
    </rPh>
    <rPh sb="4" eb="6">
      <t>ショウカク</t>
    </rPh>
    <rPh sb="7" eb="9">
      <t>ショウキュウ</t>
    </rPh>
    <phoneticPr fontId="3"/>
  </si>
  <si>
    <t>・昇任・昇格・昇給に関する文書（注意）</t>
    <rPh sb="1" eb="3">
      <t>ショウニン</t>
    </rPh>
    <rPh sb="4" eb="6">
      <t>ショウカク</t>
    </rPh>
    <rPh sb="7" eb="9">
      <t>ショウキュウ</t>
    </rPh>
    <rPh sb="10" eb="11">
      <t>カン</t>
    </rPh>
    <rPh sb="13" eb="15">
      <t>ブンショ</t>
    </rPh>
    <phoneticPr fontId="3"/>
  </si>
  <si>
    <t>・補職に関する文書</t>
    <rPh sb="1" eb="3">
      <t>ホショク</t>
    </rPh>
    <phoneticPr fontId="3"/>
  </si>
  <si>
    <t>・補職に関する文書（注意）</t>
    <rPh sb="1" eb="3">
      <t>ホショク</t>
    </rPh>
    <rPh sb="4" eb="5">
      <t>カン</t>
    </rPh>
    <phoneticPr fontId="3"/>
  </si>
  <si>
    <t>・補任に関する簿冊</t>
    <rPh sb="1" eb="3">
      <t>ホニン</t>
    </rPh>
    <rPh sb="7" eb="9">
      <t>ボサツ</t>
    </rPh>
    <phoneticPr fontId="3"/>
  </si>
  <si>
    <t>・補任に関する簿冊（注意）</t>
    <rPh sb="1" eb="3">
      <t>ホニン</t>
    </rPh>
    <rPh sb="4" eb="5">
      <t>カン</t>
    </rPh>
    <rPh sb="7" eb="9">
      <t>ボサツ</t>
    </rPh>
    <phoneticPr fontId="3"/>
  </si>
  <si>
    <t>・服務に関する文書</t>
    <rPh sb="1" eb="3">
      <t>フクム</t>
    </rPh>
    <rPh sb="7" eb="9">
      <t>ブンショ</t>
    </rPh>
    <phoneticPr fontId="3"/>
  </si>
  <si>
    <t>・服務に関する文書（注意）</t>
    <rPh sb="1" eb="3">
      <t>フクム</t>
    </rPh>
    <rPh sb="4" eb="5">
      <t>カン</t>
    </rPh>
    <phoneticPr fontId="3"/>
  </si>
  <si>
    <t>・身分証明書に関する文書</t>
    <rPh sb="1" eb="3">
      <t>ミブン</t>
    </rPh>
    <rPh sb="3" eb="6">
      <t>ショウメイショ</t>
    </rPh>
    <rPh sb="10" eb="12">
      <t>ブンショ</t>
    </rPh>
    <phoneticPr fontId="3"/>
  </si>
  <si>
    <t>・身分証明書に関する文書</t>
    <rPh sb="1" eb="3">
      <t>ミブン</t>
    </rPh>
    <rPh sb="3" eb="6">
      <t>ショウメイショ</t>
    </rPh>
    <rPh sb="7" eb="8">
      <t>カン</t>
    </rPh>
    <phoneticPr fontId="3"/>
  </si>
  <si>
    <t>厚生</t>
    <rPh sb="0" eb="2">
      <t>コウセイ</t>
    </rPh>
    <phoneticPr fontId="3"/>
  </si>
  <si>
    <t>・俸給・諸手当に関する文書</t>
    <rPh sb="1" eb="3">
      <t>ホウキュウ</t>
    </rPh>
    <rPh sb="4" eb="7">
      <t>ショテアテ</t>
    </rPh>
    <rPh sb="11" eb="13">
      <t>ブンショ</t>
    </rPh>
    <phoneticPr fontId="3"/>
  </si>
  <si>
    <t>・俸給・諸手当に関する文書</t>
    <rPh sb="1" eb="3">
      <t>ホウキュウ</t>
    </rPh>
    <rPh sb="4" eb="7">
      <t>ショテアテ</t>
    </rPh>
    <rPh sb="8" eb="9">
      <t>カン</t>
    </rPh>
    <phoneticPr fontId="3"/>
  </si>
  <si>
    <t>・給与の支払に関する文書</t>
    <rPh sb="1" eb="3">
      <t>キュウヨ</t>
    </rPh>
    <rPh sb="4" eb="6">
      <t>シハライ</t>
    </rPh>
    <rPh sb="10" eb="12">
      <t>ブンショ</t>
    </rPh>
    <phoneticPr fontId="3"/>
  </si>
  <si>
    <t>・給与の支払に関する文書</t>
    <rPh sb="1" eb="3">
      <t>キュウヨ</t>
    </rPh>
    <rPh sb="4" eb="6">
      <t>シハライ</t>
    </rPh>
    <rPh sb="7" eb="8">
      <t>カン</t>
    </rPh>
    <phoneticPr fontId="3"/>
  </si>
  <si>
    <t>・福利厚生に関する文書</t>
    <rPh sb="1" eb="3">
      <t>フクリ</t>
    </rPh>
    <rPh sb="3" eb="5">
      <t>コウセイ</t>
    </rPh>
    <rPh sb="9" eb="11">
      <t>ブンショ</t>
    </rPh>
    <phoneticPr fontId="3"/>
  </si>
  <si>
    <t>・福利厚生に関する文書</t>
    <rPh sb="1" eb="3">
      <t>フクリ</t>
    </rPh>
    <rPh sb="3" eb="5">
      <t>コウセイ</t>
    </rPh>
    <rPh sb="6" eb="7">
      <t>カン</t>
    </rPh>
    <phoneticPr fontId="3"/>
  </si>
  <si>
    <t>・医務に関する文書</t>
    <rPh sb="1" eb="3">
      <t>イム</t>
    </rPh>
    <rPh sb="7" eb="9">
      <t>ブンショ</t>
    </rPh>
    <phoneticPr fontId="3"/>
  </si>
  <si>
    <t>・医務に関する文書</t>
    <rPh sb="1" eb="3">
      <t>イム</t>
    </rPh>
    <rPh sb="4" eb="5">
      <t>カン</t>
    </rPh>
    <phoneticPr fontId="3"/>
  </si>
  <si>
    <t>・援護教育に関する文書</t>
    <rPh sb="1" eb="3">
      <t>エンゴ</t>
    </rPh>
    <rPh sb="3" eb="5">
      <t>キョウイク</t>
    </rPh>
    <rPh sb="9" eb="11">
      <t>ブンショ</t>
    </rPh>
    <phoneticPr fontId="3"/>
  </si>
  <si>
    <t>援護</t>
    <rPh sb="0" eb="2">
      <t>エンゴ</t>
    </rPh>
    <phoneticPr fontId="3"/>
  </si>
  <si>
    <t>・援護教育に関する文書</t>
    <rPh sb="1" eb="3">
      <t>エンゴ</t>
    </rPh>
    <rPh sb="3" eb="5">
      <t>キョウイク</t>
    </rPh>
    <rPh sb="6" eb="7">
      <t>カン</t>
    </rPh>
    <phoneticPr fontId="3"/>
  </si>
  <si>
    <t>教育</t>
    <rPh sb="0" eb="2">
      <t>キョウイク</t>
    </rPh>
    <phoneticPr fontId="3"/>
  </si>
  <si>
    <t>・訓育に関する文書</t>
    <rPh sb="1" eb="3">
      <t>クンイク</t>
    </rPh>
    <rPh sb="7" eb="9">
      <t>ブンショ</t>
    </rPh>
    <phoneticPr fontId="3"/>
  </si>
  <si>
    <t>・訓育に関する文書</t>
    <rPh sb="1" eb="3">
      <t>クンイク</t>
    </rPh>
    <rPh sb="3" eb="4">
      <t>カン</t>
    </rPh>
    <phoneticPr fontId="3"/>
  </si>
  <si>
    <t>・教育訓練に関する文書</t>
    <rPh sb="1" eb="3">
      <t>キョウイク</t>
    </rPh>
    <rPh sb="3" eb="5">
      <t>クンレン</t>
    </rPh>
    <rPh sb="9" eb="11">
      <t>ブンショ</t>
    </rPh>
    <phoneticPr fontId="3"/>
  </si>
  <si>
    <t>・教育訓練に関する文書</t>
    <rPh sb="1" eb="3">
      <t>キョウイク</t>
    </rPh>
    <rPh sb="3" eb="5">
      <t>クンレン</t>
    </rPh>
    <rPh sb="5" eb="6">
      <t>カン</t>
    </rPh>
    <phoneticPr fontId="3"/>
  </si>
  <si>
    <t>・教育に関する文書</t>
    <rPh sb="1" eb="3">
      <t>キョウイク</t>
    </rPh>
    <rPh sb="7" eb="9">
      <t>ブンショ</t>
    </rPh>
    <phoneticPr fontId="3"/>
  </si>
  <si>
    <t>・教育に関する文書（注意）</t>
    <rPh sb="1" eb="3">
      <t>キョウイク</t>
    </rPh>
    <rPh sb="3" eb="4">
      <t>カン</t>
    </rPh>
    <phoneticPr fontId="3"/>
  </si>
  <si>
    <t>・通信教育に関する文書</t>
    <rPh sb="1" eb="3">
      <t>ツウシン</t>
    </rPh>
    <rPh sb="3" eb="5">
      <t>キョウイク</t>
    </rPh>
    <rPh sb="9" eb="11">
      <t>ブンショ</t>
    </rPh>
    <phoneticPr fontId="3"/>
  </si>
  <si>
    <t>・通信教育に関する文書</t>
    <rPh sb="1" eb="3">
      <t>ツウシン</t>
    </rPh>
    <rPh sb="3" eb="5">
      <t>キョウイク</t>
    </rPh>
    <rPh sb="5" eb="6">
      <t>カン</t>
    </rPh>
    <phoneticPr fontId="3"/>
  </si>
  <si>
    <t>・体育に関する文書</t>
    <rPh sb="1" eb="3">
      <t>タイイク</t>
    </rPh>
    <rPh sb="7" eb="9">
      <t>ブンショ</t>
    </rPh>
    <phoneticPr fontId="3"/>
  </si>
  <si>
    <t>・体育に関する文書</t>
    <rPh sb="1" eb="3">
      <t>タイイク</t>
    </rPh>
    <rPh sb="3" eb="4">
      <t>カン</t>
    </rPh>
    <phoneticPr fontId="3"/>
  </si>
  <si>
    <t>防衛</t>
    <rPh sb="0" eb="2">
      <t>ボウエイ</t>
    </rPh>
    <phoneticPr fontId="3"/>
  </si>
  <si>
    <t>・編成に関する文書</t>
    <rPh sb="1" eb="3">
      <t>ヘンセイ</t>
    </rPh>
    <rPh sb="7" eb="9">
      <t>ブンショ</t>
    </rPh>
    <phoneticPr fontId="3"/>
  </si>
  <si>
    <t>・編成に関する文書（注意）</t>
    <rPh sb="1" eb="3">
      <t>ヘンセイ</t>
    </rPh>
    <rPh sb="3" eb="4">
      <t>カン</t>
    </rPh>
    <phoneticPr fontId="3"/>
  </si>
  <si>
    <t>・分析に関する文書</t>
    <rPh sb="1" eb="3">
      <t>ブンセキ</t>
    </rPh>
    <rPh sb="7" eb="9">
      <t>ブンショ</t>
    </rPh>
    <phoneticPr fontId="3"/>
  </si>
  <si>
    <t>・分析に関する文書</t>
    <rPh sb="1" eb="3">
      <t>ブンセキ</t>
    </rPh>
    <rPh sb="3" eb="4">
      <t>カン</t>
    </rPh>
    <phoneticPr fontId="3"/>
  </si>
  <si>
    <t>・業務計画に関する文書</t>
    <rPh sb="1" eb="3">
      <t>ギョウム</t>
    </rPh>
    <rPh sb="3" eb="5">
      <t>ケイカク</t>
    </rPh>
    <rPh sb="9" eb="11">
      <t>ブンショ</t>
    </rPh>
    <phoneticPr fontId="3"/>
  </si>
  <si>
    <t>・業務計画に関する文書（注意）</t>
    <rPh sb="1" eb="3">
      <t>ギョウム</t>
    </rPh>
    <rPh sb="3" eb="5">
      <t>ケイカク</t>
    </rPh>
    <rPh sb="5" eb="6">
      <t>カン</t>
    </rPh>
    <phoneticPr fontId="3"/>
  </si>
  <si>
    <t>・防衛に関する文書</t>
    <rPh sb="1" eb="3">
      <t>ボウエイ</t>
    </rPh>
    <rPh sb="7" eb="9">
      <t>ブンショ</t>
    </rPh>
    <phoneticPr fontId="3"/>
  </si>
  <si>
    <t>・防衛に関する文書（注意）</t>
    <rPh sb="1" eb="3">
      <t>ボウエイ</t>
    </rPh>
    <rPh sb="3" eb="4">
      <t>カン</t>
    </rPh>
    <phoneticPr fontId="3"/>
  </si>
  <si>
    <t>施設</t>
    <rPh sb="0" eb="2">
      <t>シセツ</t>
    </rPh>
    <phoneticPr fontId="3"/>
  </si>
  <si>
    <t>・庁舎に関する文書</t>
    <rPh sb="1" eb="3">
      <t>チョウシャ</t>
    </rPh>
    <rPh sb="7" eb="9">
      <t>ブンショ</t>
    </rPh>
    <phoneticPr fontId="3"/>
  </si>
  <si>
    <t>・庁舎に関する文書</t>
    <rPh sb="3" eb="4">
      <t>カン</t>
    </rPh>
    <phoneticPr fontId="3"/>
  </si>
  <si>
    <t>・環境保全に関する文書</t>
    <rPh sb="1" eb="3">
      <t>カンキョウ</t>
    </rPh>
    <rPh sb="3" eb="5">
      <t>ホゼン</t>
    </rPh>
    <rPh sb="9" eb="11">
      <t>ブンショ</t>
    </rPh>
    <phoneticPr fontId="3"/>
  </si>
  <si>
    <t>・環境保全に関する文書</t>
    <rPh sb="1" eb="3">
      <t>カンキョウ</t>
    </rPh>
    <rPh sb="3" eb="5">
      <t>ホゼン</t>
    </rPh>
    <rPh sb="5" eb="6">
      <t>カン</t>
    </rPh>
    <phoneticPr fontId="3"/>
  </si>
  <si>
    <t>運用支援</t>
    <rPh sb="0" eb="2">
      <t>ウンヨウ</t>
    </rPh>
    <rPh sb="2" eb="4">
      <t>シエン</t>
    </rPh>
    <phoneticPr fontId="3"/>
  </si>
  <si>
    <t>・部隊運用に関する文書</t>
    <rPh sb="1" eb="3">
      <t>ブタイ</t>
    </rPh>
    <rPh sb="3" eb="5">
      <t>ウンヨウ</t>
    </rPh>
    <rPh sb="9" eb="11">
      <t>ブンショ</t>
    </rPh>
    <phoneticPr fontId="3"/>
  </si>
  <si>
    <t>・部隊運用に関する文書（注意以下）</t>
    <rPh sb="1" eb="3">
      <t>ブタイ</t>
    </rPh>
    <rPh sb="3" eb="5">
      <t>ウンヨウ</t>
    </rPh>
    <rPh sb="5" eb="6">
      <t>カン</t>
    </rPh>
    <rPh sb="14" eb="16">
      <t>イカ</t>
    </rPh>
    <phoneticPr fontId="3"/>
  </si>
  <si>
    <t>・運用支援に関する文書</t>
    <rPh sb="1" eb="3">
      <t>ウンヨウ</t>
    </rPh>
    <rPh sb="3" eb="5">
      <t>シエン</t>
    </rPh>
    <rPh sb="9" eb="11">
      <t>ブンショ</t>
    </rPh>
    <phoneticPr fontId="3"/>
  </si>
  <si>
    <t>・運用支援に関する文書（注意）</t>
    <rPh sb="5" eb="6">
      <t>カン</t>
    </rPh>
    <phoneticPr fontId="3"/>
  </si>
  <si>
    <t>情報</t>
    <rPh sb="0" eb="2">
      <t>ジョウホウ</t>
    </rPh>
    <phoneticPr fontId="3"/>
  </si>
  <si>
    <t>・秘密に関する文書</t>
    <rPh sb="1" eb="3">
      <t>ヒミツ</t>
    </rPh>
    <rPh sb="7" eb="9">
      <t>ブンショ</t>
    </rPh>
    <phoneticPr fontId="3"/>
  </si>
  <si>
    <t>・秘密保全に関する文書（注意）</t>
    <rPh sb="5" eb="6">
      <t>カン</t>
    </rPh>
    <phoneticPr fontId="3"/>
  </si>
  <si>
    <t>・秘密に関する簿冊</t>
    <rPh sb="1" eb="3">
      <t>ヒミツ</t>
    </rPh>
    <rPh sb="7" eb="9">
      <t>ボサツ</t>
    </rPh>
    <phoneticPr fontId="3"/>
  </si>
  <si>
    <t>・秘密保全に関する簿冊</t>
    <rPh sb="5" eb="6">
      <t>カン</t>
    </rPh>
    <rPh sb="9" eb="11">
      <t>ボサツ</t>
    </rPh>
    <phoneticPr fontId="3"/>
  </si>
  <si>
    <t>・秘密の管理に関する簿冊</t>
    <rPh sb="4" eb="6">
      <t>カンリ</t>
    </rPh>
    <phoneticPr fontId="3"/>
  </si>
  <si>
    <t>・秘密の管理に関する簿冊（注意）</t>
    <phoneticPr fontId="3"/>
  </si>
  <si>
    <t>・秘密の作成等に関する文書</t>
    <rPh sb="1" eb="3">
      <t>ヒミツ</t>
    </rPh>
    <rPh sb="4" eb="6">
      <t>サクセイ</t>
    </rPh>
    <rPh sb="6" eb="7">
      <t>トウ</t>
    </rPh>
    <rPh sb="11" eb="13">
      <t>ブンショ</t>
    </rPh>
    <phoneticPr fontId="3"/>
  </si>
  <si>
    <t>・秘密の作成等に関する文書（注意）</t>
    <rPh sb="4" eb="6">
      <t>サクセイ</t>
    </rPh>
    <rPh sb="6" eb="7">
      <t>トウ</t>
    </rPh>
    <rPh sb="7" eb="8">
      <t>カン</t>
    </rPh>
    <phoneticPr fontId="3"/>
  </si>
  <si>
    <t>・秘密保全に関する簿冊</t>
    <rPh sb="1" eb="3">
      <t>ヒミツ</t>
    </rPh>
    <rPh sb="3" eb="5">
      <t>ホゼン</t>
    </rPh>
    <rPh sb="6" eb="7">
      <t>カン</t>
    </rPh>
    <rPh sb="9" eb="11">
      <t>ボサツ</t>
    </rPh>
    <phoneticPr fontId="3"/>
  </si>
  <si>
    <t>・適格性・適正評価に関する文書</t>
    <rPh sb="1" eb="4">
      <t>テキカクセイ</t>
    </rPh>
    <rPh sb="5" eb="7">
      <t>テキセイ</t>
    </rPh>
    <rPh sb="7" eb="9">
      <t>ヒョウカ</t>
    </rPh>
    <rPh sb="13" eb="15">
      <t>ブンショ</t>
    </rPh>
    <phoneticPr fontId="3"/>
  </si>
  <si>
    <t>・適格性・適正評価に関する文書</t>
    <rPh sb="9" eb="10">
      <t>カン</t>
    </rPh>
    <rPh sb="13" eb="15">
      <t>ブンショ</t>
    </rPh>
    <phoneticPr fontId="3"/>
  </si>
  <si>
    <t>・印刷業務に関する文書</t>
    <rPh sb="1" eb="3">
      <t>インサツ</t>
    </rPh>
    <rPh sb="3" eb="5">
      <t>ギョウム</t>
    </rPh>
    <rPh sb="9" eb="11">
      <t>ブンショ</t>
    </rPh>
    <phoneticPr fontId="3"/>
  </si>
  <si>
    <t>・印刷業務に関する文書</t>
    <rPh sb="1" eb="3">
      <t>インサツ</t>
    </rPh>
    <rPh sb="3" eb="5">
      <t>ギョウム</t>
    </rPh>
    <rPh sb="5" eb="6">
      <t>カン</t>
    </rPh>
    <phoneticPr fontId="3"/>
  </si>
  <si>
    <t>指揮通信</t>
    <rPh sb="0" eb="2">
      <t>シキ</t>
    </rPh>
    <rPh sb="2" eb="4">
      <t>ツウシン</t>
    </rPh>
    <phoneticPr fontId="3"/>
  </si>
  <si>
    <t>・指揮通信に関する簿冊</t>
    <rPh sb="1" eb="3">
      <t>シキ</t>
    </rPh>
    <rPh sb="3" eb="5">
      <t>ツウシン</t>
    </rPh>
    <rPh sb="5" eb="6">
      <t>カン</t>
    </rPh>
    <rPh sb="9" eb="11">
      <t>ボサツ</t>
    </rPh>
    <phoneticPr fontId="3"/>
  </si>
  <si>
    <t>・情報保証に関する文書（注意）</t>
    <rPh sb="1" eb="3">
      <t>ジョウホウ</t>
    </rPh>
    <rPh sb="3" eb="5">
      <t>ホショウ</t>
    </rPh>
    <rPh sb="5" eb="6">
      <t>カン</t>
    </rPh>
    <phoneticPr fontId="3"/>
  </si>
  <si>
    <t>・装備品等に関する文書</t>
    <rPh sb="1" eb="4">
      <t>ソウビヒン</t>
    </rPh>
    <rPh sb="4" eb="5">
      <t>トウ</t>
    </rPh>
    <rPh sb="9" eb="11">
      <t>ブンショ</t>
    </rPh>
    <phoneticPr fontId="3"/>
  </si>
  <si>
    <t>・装備品等に関する文書</t>
    <rPh sb="5" eb="6">
      <t>カン</t>
    </rPh>
    <phoneticPr fontId="3"/>
  </si>
  <si>
    <t>・指揮通信に関する文書</t>
    <rPh sb="1" eb="3">
      <t>シキ</t>
    </rPh>
    <rPh sb="3" eb="5">
      <t>ツウシン</t>
    </rPh>
    <rPh sb="9" eb="11">
      <t>ブンショ</t>
    </rPh>
    <phoneticPr fontId="3"/>
  </si>
  <si>
    <t>・指揮通信に関する文書（注意）</t>
    <rPh sb="5" eb="6">
      <t>カン</t>
    </rPh>
    <phoneticPr fontId="3"/>
  </si>
  <si>
    <t>補給</t>
    <rPh sb="0" eb="2">
      <t>ホキュウ</t>
    </rPh>
    <phoneticPr fontId="3"/>
  </si>
  <si>
    <t>・物品管理に関する証書等</t>
    <rPh sb="1" eb="3">
      <t>ブッピン</t>
    </rPh>
    <rPh sb="3" eb="5">
      <t>カンリ</t>
    </rPh>
    <rPh sb="9" eb="11">
      <t>ショウショ</t>
    </rPh>
    <rPh sb="11" eb="12">
      <t>トウ</t>
    </rPh>
    <phoneticPr fontId="3"/>
  </si>
  <si>
    <t>・物品管理に関する証書等</t>
    <rPh sb="5" eb="6">
      <t>カン</t>
    </rPh>
    <rPh sb="11" eb="12">
      <t>トウ</t>
    </rPh>
    <phoneticPr fontId="3"/>
  </si>
  <si>
    <t>・物品に関する文書</t>
    <rPh sb="1" eb="3">
      <t>ブッピン</t>
    </rPh>
    <rPh sb="7" eb="9">
      <t>ブンショ</t>
    </rPh>
    <phoneticPr fontId="3"/>
  </si>
  <si>
    <t>・物品に関する文書（注意）</t>
    <rPh sb="3" eb="4">
      <t>カン</t>
    </rPh>
    <phoneticPr fontId="3"/>
  </si>
  <si>
    <t>・物品管理に関する文書</t>
    <rPh sb="1" eb="3">
      <t>ブッピン</t>
    </rPh>
    <rPh sb="3" eb="5">
      <t>カンリ</t>
    </rPh>
    <rPh sb="9" eb="11">
      <t>ブンショ</t>
    </rPh>
    <phoneticPr fontId="3"/>
  </si>
  <si>
    <t>・物品管理に関する文書</t>
    <rPh sb="3" eb="5">
      <t>カンリ</t>
    </rPh>
    <rPh sb="5" eb="6">
      <t>カン</t>
    </rPh>
    <phoneticPr fontId="3"/>
  </si>
  <si>
    <t>・物品管理に関する簿冊</t>
    <rPh sb="1" eb="3">
      <t>ブッピン</t>
    </rPh>
    <rPh sb="3" eb="5">
      <t>カンリ</t>
    </rPh>
    <rPh sb="9" eb="11">
      <t>ボサツ</t>
    </rPh>
    <phoneticPr fontId="3"/>
  </si>
  <si>
    <t>・物品管理に関する簿冊</t>
    <rPh sb="5" eb="6">
      <t>カン</t>
    </rPh>
    <rPh sb="9" eb="11">
      <t>ボサツ</t>
    </rPh>
    <phoneticPr fontId="3"/>
  </si>
  <si>
    <t>・調達に関する文書</t>
    <rPh sb="3" eb="4">
      <t>カン</t>
    </rPh>
    <phoneticPr fontId="3"/>
  </si>
  <si>
    <t>・輸送に関する文書</t>
    <rPh sb="1" eb="3">
      <t>ユソウ</t>
    </rPh>
    <rPh sb="3" eb="4">
      <t>カン</t>
    </rPh>
    <phoneticPr fontId="3"/>
  </si>
  <si>
    <t>・武器に関する文書</t>
    <rPh sb="1" eb="3">
      <t>ブキ</t>
    </rPh>
    <rPh sb="7" eb="9">
      <t>ブンショ</t>
    </rPh>
    <phoneticPr fontId="3"/>
  </si>
  <si>
    <t>・武器に関する文書</t>
    <rPh sb="1" eb="3">
      <t>ブキ</t>
    </rPh>
    <rPh sb="3" eb="4">
      <t>カン</t>
    </rPh>
    <phoneticPr fontId="3"/>
  </si>
  <si>
    <t>監査</t>
    <rPh sb="0" eb="2">
      <t>カンサ</t>
    </rPh>
    <phoneticPr fontId="3"/>
  </si>
  <si>
    <t>・監査に関する文書</t>
    <rPh sb="1" eb="3">
      <t>カンサ</t>
    </rPh>
    <rPh sb="7" eb="9">
      <t>ブンショ</t>
    </rPh>
    <phoneticPr fontId="3"/>
  </si>
  <si>
    <t>・監査に関する文書</t>
    <rPh sb="1" eb="3">
      <t>カンサ</t>
    </rPh>
    <rPh sb="3" eb="4">
      <t>カン</t>
    </rPh>
    <phoneticPr fontId="3"/>
  </si>
  <si>
    <t>・監査の報告に関する文書</t>
    <rPh sb="1" eb="3">
      <t>カンサ</t>
    </rPh>
    <rPh sb="4" eb="6">
      <t>ホウコク</t>
    </rPh>
    <rPh sb="10" eb="12">
      <t>ブンショ</t>
    </rPh>
    <phoneticPr fontId="3"/>
  </si>
  <si>
    <t>・監査の報告に関する文書</t>
    <rPh sb="1" eb="3">
      <t>カンサ</t>
    </rPh>
    <rPh sb="4" eb="6">
      <t>ホウコク</t>
    </rPh>
    <rPh sb="6" eb="7">
      <t>カン</t>
    </rPh>
    <phoneticPr fontId="3"/>
  </si>
  <si>
    <t xml:space="preserve">・検査に関する文書 </t>
    <rPh sb="1" eb="3">
      <t>ケンサ</t>
    </rPh>
    <rPh sb="3" eb="4">
      <t>カン</t>
    </rPh>
    <phoneticPr fontId="3"/>
  </si>
  <si>
    <t>監察</t>
    <rPh sb="0" eb="2">
      <t>カンサツ</t>
    </rPh>
    <phoneticPr fontId="3"/>
  </si>
  <si>
    <t>・監察に関する文書</t>
    <rPh sb="1" eb="3">
      <t>カンサツ</t>
    </rPh>
    <rPh sb="7" eb="9">
      <t>ブンショ</t>
    </rPh>
    <phoneticPr fontId="3"/>
  </si>
  <si>
    <t>・監察に関する文書（注意）</t>
    <rPh sb="3" eb="4">
      <t>カン</t>
    </rPh>
    <phoneticPr fontId="3"/>
  </si>
  <si>
    <t>援護</t>
    <phoneticPr fontId="2"/>
  </si>
  <si>
    <t>監察</t>
    <rPh sb="0" eb="2">
      <t>カンサツ</t>
    </rPh>
    <phoneticPr fontId="2"/>
  </si>
  <si>
    <t>部隊改編（印刷補給隊）</t>
    <rPh sb="0" eb="2">
      <t>ブタイ</t>
    </rPh>
    <rPh sb="2" eb="4">
      <t>カイヘン</t>
    </rPh>
    <rPh sb="5" eb="7">
      <t>インサツ</t>
    </rPh>
    <rPh sb="7" eb="9">
      <t>ホキュウ</t>
    </rPh>
    <rPh sb="9" eb="10">
      <t>タイ</t>
    </rPh>
    <phoneticPr fontId="3"/>
  </si>
  <si>
    <t>部隊改編（印刷補給隊</t>
    <rPh sb="0" eb="4">
      <t>ブタイカイヘン</t>
    </rPh>
    <rPh sb="5" eb="7">
      <t>インサツ</t>
    </rPh>
    <rPh sb="7" eb="9">
      <t>ホキュウ</t>
    </rPh>
    <rPh sb="9" eb="10">
      <t>タイ</t>
    </rPh>
    <phoneticPr fontId="3"/>
  </si>
  <si>
    <t>・倉庫要表</t>
    <rPh sb="1" eb="3">
      <t>ソウコ</t>
    </rPh>
    <rPh sb="3" eb="4">
      <t>ヨウ</t>
    </rPh>
    <rPh sb="4" eb="5">
      <t>ヒョウ</t>
    </rPh>
    <phoneticPr fontId="2"/>
  </si>
  <si>
    <t>・可搬記憶媒体点検表</t>
  </si>
  <si>
    <t>・可搬記憶媒体点検表</t>
    <phoneticPr fontId="2"/>
  </si>
  <si>
    <t>・返納票（TB,YB)</t>
    <rPh sb="1" eb="3">
      <t>ヘンノウ</t>
    </rPh>
    <phoneticPr fontId="2"/>
  </si>
  <si>
    <t>・請求票（物品取扱者は（物取）を末尾に記載）</t>
    <rPh sb="5" eb="7">
      <t>ブッピン</t>
    </rPh>
    <rPh sb="7" eb="9">
      <t>トリアツカイ</t>
    </rPh>
    <rPh sb="9" eb="10">
      <t>シャ</t>
    </rPh>
    <rPh sb="12" eb="13">
      <t>ブツ</t>
    </rPh>
    <rPh sb="13" eb="14">
      <t>ト</t>
    </rPh>
    <rPh sb="16" eb="18">
      <t>マツビ</t>
    </rPh>
    <rPh sb="19" eb="21">
      <t>キサイ</t>
    </rPh>
    <phoneticPr fontId="6"/>
  </si>
  <si>
    <t>・払出票</t>
    <rPh sb="1" eb="3">
      <t>ハライダシ</t>
    </rPh>
    <rPh sb="3" eb="4">
      <t>ヒョウ</t>
    </rPh>
    <phoneticPr fontId="6"/>
  </si>
  <si>
    <t>・返納票（物品取扱者は（物取）を末尾に記載）</t>
    <phoneticPr fontId="6"/>
  </si>
  <si>
    <t>・払出票（物品取扱者は（物取）を末尾に記載）</t>
    <rPh sb="1" eb="3">
      <t>ハライダシ</t>
    </rPh>
    <rPh sb="3" eb="4">
      <t>ヒョウ</t>
    </rPh>
    <phoneticPr fontId="6"/>
  </si>
  <si>
    <t>・払出票（XB,RB)（供用官のみ作成）</t>
    <rPh sb="12" eb="15">
      <t>キョウヨウカン</t>
    </rPh>
    <rPh sb="17" eb="19">
      <t>サクセイ</t>
    </rPh>
    <phoneticPr fontId="2"/>
  </si>
  <si>
    <t>・返納票（TB,YB)（供用官のみ作成）</t>
    <rPh sb="1" eb="3">
      <t>ヘンノウ</t>
    </rPh>
    <phoneticPr fontId="2"/>
  </si>
  <si>
    <t>・終了届</t>
    <phoneticPr fontId="2"/>
  </si>
  <si>
    <t>・払出票（廃棄分）（分任物品管理官のみ作成）</t>
    <rPh sb="1" eb="3">
      <t>ハライダシ</t>
    </rPh>
    <rPh sb="3" eb="4">
      <t>ヒョウ</t>
    </rPh>
    <rPh sb="5" eb="7">
      <t>ハイキ</t>
    </rPh>
    <rPh sb="7" eb="8">
      <t>ブン</t>
    </rPh>
    <rPh sb="10" eb="12">
      <t>ブンニン</t>
    </rPh>
    <rPh sb="12" eb="14">
      <t>ブッピン</t>
    </rPh>
    <rPh sb="14" eb="16">
      <t>カンリ</t>
    </rPh>
    <rPh sb="16" eb="17">
      <t>カン</t>
    </rPh>
    <rPh sb="19" eb="21">
      <t>サクセイ</t>
    </rPh>
    <phoneticPr fontId="6"/>
  </si>
  <si>
    <t>・検査書（供用官）</t>
    <rPh sb="5" eb="8">
      <t>キョウヨウカン</t>
    </rPh>
    <phoneticPr fontId="2"/>
  </si>
  <si>
    <t>・物品管理検査</t>
    <rPh sb="1" eb="3">
      <t>ブッピン</t>
    </rPh>
    <rPh sb="3" eb="5">
      <t>カンリ</t>
    </rPh>
    <rPh sb="5" eb="7">
      <t>ケンサ</t>
    </rPh>
    <phoneticPr fontId="6"/>
  </si>
  <si>
    <t>・受領代理者証明書発行簿</t>
    <rPh sb="1" eb="3">
      <t>ジュリョウ</t>
    </rPh>
    <rPh sb="3" eb="5">
      <t>ダイリ</t>
    </rPh>
    <rPh sb="5" eb="6">
      <t>シャ</t>
    </rPh>
    <rPh sb="6" eb="9">
      <t>ショウメイショ</t>
    </rPh>
    <rPh sb="9" eb="11">
      <t>ハッコウ</t>
    </rPh>
    <rPh sb="11" eb="12">
      <t>ボ</t>
    </rPh>
    <phoneticPr fontId="2"/>
  </si>
  <si>
    <t>・返却協議に関する文書</t>
    <rPh sb="1" eb="3">
      <t>ヘンキャク</t>
    </rPh>
    <rPh sb="3" eb="5">
      <t>キョウギ</t>
    </rPh>
    <rPh sb="6" eb="7">
      <t>カン</t>
    </rPh>
    <rPh sb="9" eb="11">
      <t>ブンショ</t>
    </rPh>
    <phoneticPr fontId="2"/>
  </si>
  <si>
    <t>・返却協議に関する文書</t>
    <phoneticPr fontId="2"/>
  </si>
  <si>
    <t>・部長命令発簡番号簿</t>
    <rPh sb="1" eb="3">
      <t>ブチョウ</t>
    </rPh>
    <rPh sb="3" eb="5">
      <t>メイレイ</t>
    </rPh>
    <phoneticPr fontId="2"/>
  </si>
  <si>
    <t>・部長命令発簡番号簿</t>
    <phoneticPr fontId="2"/>
  </si>
  <si>
    <t>５年</t>
    <phoneticPr fontId="3"/>
  </si>
  <si>
    <t>・教育に関する文書</t>
    <rPh sb="1" eb="3">
      <t>キョウイク</t>
    </rPh>
    <phoneticPr fontId="2"/>
  </si>
  <si>
    <t>・原価計算に関する軽易な文書</t>
    <rPh sb="1" eb="3">
      <t>ゲンカ</t>
    </rPh>
    <rPh sb="3" eb="5">
      <t>ケイサン</t>
    </rPh>
    <rPh sb="6" eb="7">
      <t>カン</t>
    </rPh>
    <rPh sb="9" eb="11">
      <t>ケイイ</t>
    </rPh>
    <rPh sb="12" eb="14">
      <t>ブンショ</t>
    </rPh>
    <phoneticPr fontId="2"/>
  </si>
  <si>
    <t>・入札・調達に関する軽易な文書</t>
    <rPh sb="1" eb="3">
      <t>ニュウサツ</t>
    </rPh>
    <rPh sb="4" eb="6">
      <t>チョウタツ</t>
    </rPh>
    <rPh sb="7" eb="8">
      <t>カン</t>
    </rPh>
    <rPh sb="10" eb="12">
      <t>ケイイ</t>
    </rPh>
    <rPh sb="13" eb="15">
      <t>ブンショ</t>
    </rPh>
    <phoneticPr fontId="2"/>
  </si>
  <si>
    <t>情報公開・個人情報保護</t>
    <phoneticPr fontId="2"/>
  </si>
  <si>
    <t>他部隊から返却された教範類
・教範
・教育訓練資料</t>
    <rPh sb="0" eb="1">
      <t>タ</t>
    </rPh>
    <rPh sb="1" eb="3">
      <t>ブタイ</t>
    </rPh>
    <rPh sb="5" eb="7">
      <t>ヘンキャク</t>
    </rPh>
    <rPh sb="10" eb="12">
      <t>キョウハン</t>
    </rPh>
    <rPh sb="12" eb="13">
      <t>ルイ</t>
    </rPh>
    <rPh sb="19" eb="21">
      <t>キョウイク</t>
    </rPh>
    <rPh sb="21" eb="23">
      <t>クンレン</t>
    </rPh>
    <rPh sb="23" eb="25">
      <t>シリョウ</t>
    </rPh>
    <phoneticPr fontId="2"/>
  </si>
  <si>
    <t>他部隊へ払い出す教範類
・教範</t>
    <rPh sb="0" eb="1">
      <t>タ</t>
    </rPh>
    <rPh sb="1" eb="3">
      <t>ブタイ</t>
    </rPh>
    <rPh sb="4" eb="5">
      <t>ハラ</t>
    </rPh>
    <rPh sb="6" eb="7">
      <t>ダ</t>
    </rPh>
    <rPh sb="8" eb="10">
      <t>キョウハン</t>
    </rPh>
    <rPh sb="10" eb="11">
      <t>ルイ</t>
    </rPh>
    <rPh sb="13" eb="15">
      <t>キョウハン</t>
    </rPh>
    <phoneticPr fontId="2"/>
  </si>
  <si>
    <t>・代行機関変更申請書</t>
    <rPh sb="1" eb="3">
      <t>ダイコウ</t>
    </rPh>
    <rPh sb="3" eb="5">
      <t>キカン</t>
    </rPh>
    <rPh sb="5" eb="7">
      <t>ヘンコウ</t>
    </rPh>
    <rPh sb="7" eb="10">
      <t>シンセイショ</t>
    </rPh>
    <phoneticPr fontId="2"/>
  </si>
  <si>
    <t>情報システムの調査等に関する文書</t>
    <rPh sb="0" eb="2">
      <t>ジョウホウ</t>
    </rPh>
    <rPh sb="7" eb="9">
      <t>チョウサ</t>
    </rPh>
    <rPh sb="9" eb="10">
      <t>トウ</t>
    </rPh>
    <rPh sb="11" eb="12">
      <t>カン</t>
    </rPh>
    <rPh sb="14" eb="16">
      <t>ブンショ</t>
    </rPh>
    <phoneticPr fontId="6"/>
  </si>
  <si>
    <t>・情報システムの調査等に関する文書</t>
    <rPh sb="1" eb="3">
      <t>ジョウホウ</t>
    </rPh>
    <rPh sb="8" eb="11">
      <t>チョウサナド</t>
    </rPh>
    <rPh sb="12" eb="13">
      <t>カン</t>
    </rPh>
    <rPh sb="15" eb="17">
      <t>ブンショ</t>
    </rPh>
    <phoneticPr fontId="6"/>
  </si>
  <si>
    <t>・情報システムの調査等に関する文書</t>
    <rPh sb="1" eb="3">
      <t>ジョウホウ</t>
    </rPh>
    <rPh sb="8" eb="11">
      <t>チョウサナド</t>
    </rPh>
    <rPh sb="12" eb="13">
      <t>カン</t>
    </rPh>
    <rPh sb="15" eb="17">
      <t>ブンショ</t>
    </rPh>
    <phoneticPr fontId="2"/>
  </si>
  <si>
    <t>・車両操縦手指定簿</t>
    <rPh sb="1" eb="3">
      <t>シャリョウ</t>
    </rPh>
    <rPh sb="3" eb="5">
      <t>ソウジュウ</t>
    </rPh>
    <rPh sb="5" eb="6">
      <t>シュ</t>
    </rPh>
    <rPh sb="6" eb="8">
      <t>シテイ</t>
    </rPh>
    <rPh sb="8" eb="9">
      <t>ボ</t>
    </rPh>
    <phoneticPr fontId="2"/>
  </si>
  <si>
    <t>特定日以後１年
（記載終了後）</t>
    <rPh sb="0" eb="3">
      <t>トクテイビ</t>
    </rPh>
    <rPh sb="3" eb="5">
      <t>イゴ</t>
    </rPh>
    <rPh sb="6" eb="7">
      <t>ネン</t>
    </rPh>
    <rPh sb="9" eb="11">
      <t>キサイ</t>
    </rPh>
    <rPh sb="11" eb="14">
      <t>シュウリョウゴ</t>
    </rPh>
    <phoneticPr fontId="2"/>
  </si>
  <si>
    <t>・建築工事標準詳細設計図</t>
    <rPh sb="1" eb="3">
      <t>ケンチク</t>
    </rPh>
    <rPh sb="3" eb="5">
      <t>コウジ</t>
    </rPh>
    <rPh sb="5" eb="7">
      <t>ヒョウジュン</t>
    </rPh>
    <rPh sb="7" eb="9">
      <t>ショウサイ</t>
    </rPh>
    <rPh sb="9" eb="12">
      <t>セッケイズ</t>
    </rPh>
    <phoneticPr fontId="2"/>
  </si>
  <si>
    <t>・特定化学物質使用装備品の調達及び管理状況</t>
    <rPh sb="1" eb="3">
      <t>トクテイ</t>
    </rPh>
    <rPh sb="3" eb="5">
      <t>カガク</t>
    </rPh>
    <rPh sb="5" eb="7">
      <t>ブッシツ</t>
    </rPh>
    <rPh sb="7" eb="9">
      <t>シヨウ</t>
    </rPh>
    <rPh sb="9" eb="12">
      <t>ソウビヒン</t>
    </rPh>
    <rPh sb="13" eb="15">
      <t>チョウタツ</t>
    </rPh>
    <rPh sb="15" eb="16">
      <t>オヨ</t>
    </rPh>
    <rPh sb="17" eb="19">
      <t>カンリ</t>
    </rPh>
    <rPh sb="19" eb="21">
      <t>ジョウキョウ</t>
    </rPh>
    <phoneticPr fontId="2"/>
  </si>
  <si>
    <t>・規則に関する文書（接受・例規集等掲載文書）</t>
    <rPh sb="1" eb="3">
      <t>キソク</t>
    </rPh>
    <rPh sb="4" eb="5">
      <t>カン</t>
    </rPh>
    <rPh sb="7" eb="9">
      <t>ブンショ</t>
    </rPh>
    <rPh sb="10" eb="12">
      <t>セツジュ</t>
    </rPh>
    <rPh sb="13" eb="15">
      <t>レイキ</t>
    </rPh>
    <rPh sb="15" eb="16">
      <t>シュウ</t>
    </rPh>
    <rPh sb="16" eb="17">
      <t>トウ</t>
    </rPh>
    <rPh sb="17" eb="19">
      <t>ケイサイ</t>
    </rPh>
    <rPh sb="19" eb="21">
      <t>ブンショ</t>
    </rPh>
    <phoneticPr fontId="3"/>
  </si>
  <si>
    <t>・発送特殊郵便物受付簿</t>
    <rPh sb="1" eb="3">
      <t>ハッソウ</t>
    </rPh>
    <phoneticPr fontId="2"/>
  </si>
  <si>
    <t>・防衛方針に関する文書（接受）</t>
    <rPh sb="1" eb="3">
      <t>ボウエイ</t>
    </rPh>
    <rPh sb="3" eb="5">
      <t>ホウシン</t>
    </rPh>
    <rPh sb="6" eb="7">
      <t>カン</t>
    </rPh>
    <rPh sb="9" eb="11">
      <t>ブンショ</t>
    </rPh>
    <rPh sb="12" eb="14">
      <t>セツジュ</t>
    </rPh>
    <phoneticPr fontId="2"/>
  </si>
  <si>
    <t>個人情報保護業務に関する文書</t>
    <rPh sb="0" eb="2">
      <t>コジン</t>
    </rPh>
    <rPh sb="2" eb="4">
      <t>ジョウホウ</t>
    </rPh>
    <rPh sb="4" eb="6">
      <t>ホゴ</t>
    </rPh>
    <rPh sb="6" eb="8">
      <t>ギョウム</t>
    </rPh>
    <rPh sb="9" eb="10">
      <t>カン</t>
    </rPh>
    <rPh sb="12" eb="14">
      <t>ブンショ</t>
    </rPh>
    <phoneticPr fontId="2"/>
  </si>
  <si>
    <t>・現金出納簿（廃止部隊名）</t>
    <rPh sb="1" eb="3">
      <t>ゲンキン</t>
    </rPh>
    <rPh sb="3" eb="6">
      <t>スイトウボ</t>
    </rPh>
    <rPh sb="7" eb="9">
      <t>ハイシ</t>
    </rPh>
    <rPh sb="9" eb="11">
      <t>ブタイ</t>
    </rPh>
    <rPh sb="11" eb="12">
      <t>メイ</t>
    </rPh>
    <phoneticPr fontId="2"/>
  </si>
  <si>
    <t>・退職手当支給調書（特例手当の調書も含む）</t>
    <rPh sb="10" eb="12">
      <t>トクレイ</t>
    </rPh>
    <rPh sb="12" eb="14">
      <t>テアテ</t>
    </rPh>
    <rPh sb="15" eb="17">
      <t>チョウショ</t>
    </rPh>
    <rPh sb="18" eb="19">
      <t>フク</t>
    </rPh>
    <phoneticPr fontId="4"/>
  </si>
  <si>
    <t>・財形貯蓄預入控除明細等</t>
    <rPh sb="1" eb="3">
      <t>ザイケイ</t>
    </rPh>
    <rPh sb="3" eb="5">
      <t>チョチク</t>
    </rPh>
    <rPh sb="5" eb="7">
      <t>アズケイレ</t>
    </rPh>
    <rPh sb="7" eb="9">
      <t>コウジョ</t>
    </rPh>
    <rPh sb="9" eb="11">
      <t>メイサイ</t>
    </rPh>
    <rPh sb="11" eb="12">
      <t>トウ</t>
    </rPh>
    <phoneticPr fontId="2"/>
  </si>
  <si>
    <t>・勤務参考等に関する文書</t>
    <rPh sb="1" eb="3">
      <t>キンム</t>
    </rPh>
    <rPh sb="3" eb="5">
      <t>サンコウ</t>
    </rPh>
    <rPh sb="5" eb="6">
      <t>トウ</t>
    </rPh>
    <rPh sb="7" eb="8">
      <t>カン</t>
    </rPh>
    <rPh sb="10" eb="12">
      <t>ブンショ</t>
    </rPh>
    <phoneticPr fontId="2"/>
  </si>
  <si>
    <t>・情報保証教育に関する文書</t>
    <rPh sb="1" eb="3">
      <t>ジョウホウ</t>
    </rPh>
    <rPh sb="3" eb="5">
      <t>ホショウ</t>
    </rPh>
    <rPh sb="5" eb="7">
      <t>キョウイク</t>
    </rPh>
    <phoneticPr fontId="2"/>
  </si>
  <si>
    <t>・特定化学物質使用装備品等</t>
    <rPh sb="1" eb="3">
      <t>トクテイ</t>
    </rPh>
    <rPh sb="3" eb="5">
      <t>カガク</t>
    </rPh>
    <rPh sb="5" eb="7">
      <t>ブッシツ</t>
    </rPh>
    <rPh sb="7" eb="9">
      <t>シヨウ</t>
    </rPh>
    <rPh sb="9" eb="11">
      <t>ソウビ</t>
    </rPh>
    <rPh sb="11" eb="12">
      <t>ヒン</t>
    </rPh>
    <rPh sb="12" eb="13">
      <t>トウ</t>
    </rPh>
    <phoneticPr fontId="6"/>
  </si>
  <si>
    <t>・検査・調査</t>
    <rPh sb="1" eb="3">
      <t>ケンサ</t>
    </rPh>
    <rPh sb="4" eb="6">
      <t>チョウサ</t>
    </rPh>
    <phoneticPr fontId="2"/>
  </si>
  <si>
    <t>・調達要求書</t>
    <phoneticPr fontId="2"/>
  </si>
  <si>
    <t>・検査書</t>
    <rPh sb="1" eb="3">
      <t>ケンサ</t>
    </rPh>
    <rPh sb="3" eb="4">
      <t>ショ</t>
    </rPh>
    <phoneticPr fontId="2"/>
  </si>
  <si>
    <t>・物品点検簿</t>
    <rPh sb="1" eb="3">
      <t>ブッピン</t>
    </rPh>
    <rPh sb="3" eb="5">
      <t>テンケン</t>
    </rPh>
    <rPh sb="5" eb="6">
      <t>ボ</t>
    </rPh>
    <phoneticPr fontId="2"/>
  </si>
  <si>
    <t>・引継書</t>
    <rPh sb="1" eb="2">
      <t>ヒ</t>
    </rPh>
    <rPh sb="2" eb="3">
      <t>ツ</t>
    </rPh>
    <rPh sb="3" eb="4">
      <t>ショ</t>
    </rPh>
    <phoneticPr fontId="2"/>
  </si>
  <si>
    <t>・請求票</t>
    <rPh sb="1" eb="3">
      <t>セイキュウ</t>
    </rPh>
    <rPh sb="3" eb="4">
      <t>ヒョウ</t>
    </rPh>
    <phoneticPr fontId="2"/>
  </si>
  <si>
    <t>・返納票</t>
    <rPh sb="1" eb="3">
      <t>ヘンノウ</t>
    </rPh>
    <phoneticPr fontId="2"/>
  </si>
  <si>
    <t>・払出票</t>
    <rPh sb="1" eb="3">
      <t>ハライダ</t>
    </rPh>
    <rPh sb="3" eb="4">
      <t>ヒョウ</t>
    </rPh>
    <phoneticPr fontId="2"/>
  </si>
  <si>
    <t>・物品の亡失、損傷等報告書</t>
    <rPh sb="1" eb="3">
      <t>ブッピン</t>
    </rPh>
    <rPh sb="4" eb="6">
      <t>ボウシツ</t>
    </rPh>
    <rPh sb="7" eb="9">
      <t>ソンショウ</t>
    </rPh>
    <rPh sb="9" eb="10">
      <t>トウ</t>
    </rPh>
    <rPh sb="10" eb="13">
      <t>ホウコクショ</t>
    </rPh>
    <phoneticPr fontId="2"/>
  </si>
  <si>
    <t>・回数券等使用記録簿</t>
    <rPh sb="1" eb="4">
      <t>カイスウケン</t>
    </rPh>
    <rPh sb="4" eb="5">
      <t>トウ</t>
    </rPh>
    <rPh sb="5" eb="7">
      <t>シヨウ</t>
    </rPh>
    <rPh sb="7" eb="10">
      <t>キロクボ</t>
    </rPh>
    <phoneticPr fontId="2"/>
  </si>
  <si>
    <t>・人員輸送請求書</t>
    <rPh sb="1" eb="3">
      <t>ジンイン</t>
    </rPh>
    <rPh sb="3" eb="5">
      <t>ユソウ</t>
    </rPh>
    <rPh sb="5" eb="8">
      <t>セイキュウショ</t>
    </rPh>
    <phoneticPr fontId="2"/>
  </si>
  <si>
    <t>・ICカード乗車券使用記録簿</t>
    <rPh sb="6" eb="9">
      <t>ジョウシャケン</t>
    </rPh>
    <rPh sb="9" eb="11">
      <t>シヨウ</t>
    </rPh>
    <rPh sb="11" eb="14">
      <t>キロクボ</t>
    </rPh>
    <phoneticPr fontId="2"/>
  </si>
  <si>
    <t>・印鑑登録簿</t>
    <rPh sb="1" eb="3">
      <t>インカン</t>
    </rPh>
    <rPh sb="3" eb="5">
      <t>トウロク</t>
    </rPh>
    <rPh sb="5" eb="6">
      <t>ボ</t>
    </rPh>
    <phoneticPr fontId="2"/>
  </si>
  <si>
    <t>・貸与簿（貸与カード）</t>
    <rPh sb="1" eb="3">
      <t>タイヨ</t>
    </rPh>
    <rPh sb="3" eb="4">
      <t>ボ</t>
    </rPh>
    <rPh sb="5" eb="7">
      <t>タイヨ</t>
    </rPh>
    <phoneticPr fontId="2"/>
  </si>
  <si>
    <t>・カード受払簿</t>
    <rPh sb="4" eb="6">
      <t>ウケハライ</t>
    </rPh>
    <rPh sb="6" eb="7">
      <t>ボ</t>
    </rPh>
    <phoneticPr fontId="2"/>
  </si>
  <si>
    <t>・休日の代休日指定簿</t>
    <rPh sb="1" eb="3">
      <t>キュウジツ</t>
    </rPh>
    <phoneticPr fontId="6"/>
  </si>
  <si>
    <t>・精勤章の授与に関する報告等</t>
    <rPh sb="11" eb="13">
      <t>ホウコク</t>
    </rPh>
    <rPh sb="13" eb="14">
      <t>トウ</t>
    </rPh>
    <phoneticPr fontId="4"/>
  </si>
  <si>
    <t>・賞詞発簡番号簿</t>
    <rPh sb="1" eb="3">
      <t>ショウシ</t>
    </rPh>
    <rPh sb="3" eb="5">
      <t>ハッカン</t>
    </rPh>
    <rPh sb="5" eb="7">
      <t>バンゴウ</t>
    </rPh>
    <rPh sb="7" eb="8">
      <t>ボ</t>
    </rPh>
    <phoneticPr fontId="4"/>
  </si>
  <si>
    <t>・技術海上幹部・技術海曹採用試験問題関係</t>
    <rPh sb="3" eb="5">
      <t>カイジョウ</t>
    </rPh>
    <rPh sb="18" eb="20">
      <t>カンケイ</t>
    </rPh>
    <phoneticPr fontId="2"/>
  </si>
  <si>
    <t>・無料宿舎に関する資料</t>
    <rPh sb="1" eb="3">
      <t>ムリョウ</t>
    </rPh>
    <rPh sb="3" eb="5">
      <t>シュクシャ</t>
    </rPh>
    <rPh sb="6" eb="7">
      <t>カン</t>
    </rPh>
    <rPh sb="9" eb="11">
      <t>シリョウ</t>
    </rPh>
    <phoneticPr fontId="2"/>
  </si>
  <si>
    <t>・秘密印刷物等接受簿</t>
    <phoneticPr fontId="4"/>
  </si>
  <si>
    <t>・秘密印刷物等可搬記憶媒体接受簿</t>
    <phoneticPr fontId="4"/>
  </si>
  <si>
    <t>・秘密印刷物等破棄簿</t>
    <rPh sb="1" eb="3">
      <t>ヒミツ</t>
    </rPh>
    <rPh sb="3" eb="6">
      <t>インサツブツ</t>
    </rPh>
    <rPh sb="6" eb="7">
      <t>トウ</t>
    </rPh>
    <rPh sb="7" eb="9">
      <t>ハキ</t>
    </rPh>
    <rPh sb="9" eb="10">
      <t>ボ</t>
    </rPh>
    <phoneticPr fontId="6"/>
  </si>
  <si>
    <t>・秘密印刷物等校正簿</t>
    <phoneticPr fontId="6"/>
  </si>
  <si>
    <t>記念史</t>
    <rPh sb="0" eb="2">
      <t>キネン</t>
    </rPh>
    <rPh sb="2" eb="3">
      <t>シ</t>
    </rPh>
    <phoneticPr fontId="2"/>
  </si>
  <si>
    <t>・記念史</t>
    <rPh sb="1" eb="3">
      <t>キネン</t>
    </rPh>
    <rPh sb="3" eb="4">
      <t>シ</t>
    </rPh>
    <phoneticPr fontId="2"/>
  </si>
  <si>
    <t>災害</t>
    <rPh sb="0" eb="2">
      <t>サイガイ</t>
    </rPh>
    <phoneticPr fontId="3"/>
  </si>
  <si>
    <t>部隊改編</t>
    <rPh sb="0" eb="2">
      <t>ブタイ</t>
    </rPh>
    <rPh sb="2" eb="4">
      <t>カイヘン</t>
    </rPh>
    <phoneticPr fontId="2"/>
  </si>
  <si>
    <t>・部隊改編</t>
    <rPh sb="1" eb="3">
      <t>ブタイ</t>
    </rPh>
    <rPh sb="3" eb="5">
      <t>カイヘン</t>
    </rPh>
    <phoneticPr fontId="2"/>
  </si>
  <si>
    <t>・部隊改編に関する規則（写）</t>
    <rPh sb="1" eb="3">
      <t>ブタイ</t>
    </rPh>
    <rPh sb="3" eb="5">
      <t>カイヘン</t>
    </rPh>
    <rPh sb="6" eb="7">
      <t>カン</t>
    </rPh>
    <rPh sb="9" eb="11">
      <t>キソク</t>
    </rPh>
    <rPh sb="12" eb="13">
      <t>ウツシ</t>
    </rPh>
    <phoneticPr fontId="2"/>
  </si>
  <si>
    <t>・補給関係の調査文書</t>
    <rPh sb="8" eb="10">
      <t>ブンショ</t>
    </rPh>
    <phoneticPr fontId="3"/>
  </si>
  <si>
    <t>特定日以後１年（次回更新）（接受の場合）</t>
    <rPh sb="0" eb="1">
      <t>イゴ</t>
    </rPh>
    <rPh sb="2" eb="3">
      <t>ネン</t>
    </rPh>
    <rPh sb="4" eb="6">
      <t>ジキ</t>
    </rPh>
    <rPh sb="7" eb="8">
      <t>カイ</t>
    </rPh>
    <rPh sb="8" eb="10">
      <t>コウシン</t>
    </rPh>
    <rPh sb="12" eb="14">
      <t>セツジュ</t>
    </rPh>
    <rPh sb="15" eb="17">
      <t>バアイ</t>
    </rPh>
    <rPh sb="18" eb="19">
      <t>マタ</t>
    </rPh>
    <phoneticPr fontId="6"/>
  </si>
  <si>
    <t>・前渡資金支払証拠書（旅費）</t>
    <rPh sb="1" eb="3">
      <t>ゼント</t>
    </rPh>
    <rPh sb="3" eb="5">
      <t>シキン</t>
    </rPh>
    <rPh sb="5" eb="7">
      <t>シハラ</t>
    </rPh>
    <rPh sb="7" eb="9">
      <t>ショウコ</t>
    </rPh>
    <rPh sb="9" eb="10">
      <t>ショ</t>
    </rPh>
    <rPh sb="11" eb="13">
      <t>リョヒ</t>
    </rPh>
    <phoneticPr fontId="6"/>
  </si>
  <si>
    <t>・前渡資金支払証拠書（超過勤務）</t>
    <rPh sb="1" eb="3">
      <t>ゼント</t>
    </rPh>
    <rPh sb="3" eb="5">
      <t>シキン</t>
    </rPh>
    <rPh sb="5" eb="7">
      <t>シハラ</t>
    </rPh>
    <rPh sb="7" eb="9">
      <t>ショウコ</t>
    </rPh>
    <rPh sb="9" eb="10">
      <t>ショ</t>
    </rPh>
    <rPh sb="11" eb="13">
      <t>チョウカ</t>
    </rPh>
    <rPh sb="13" eb="15">
      <t>キンム</t>
    </rPh>
    <phoneticPr fontId="6"/>
  </si>
  <si>
    <t>・前渡資金支払証拠書（過年度）</t>
    <rPh sb="1" eb="3">
      <t>ゼント</t>
    </rPh>
    <rPh sb="3" eb="5">
      <t>シキン</t>
    </rPh>
    <rPh sb="5" eb="7">
      <t>シハラ</t>
    </rPh>
    <rPh sb="7" eb="9">
      <t>ショウコ</t>
    </rPh>
    <rPh sb="9" eb="10">
      <t>ショ</t>
    </rPh>
    <rPh sb="11" eb="12">
      <t>カ</t>
    </rPh>
    <rPh sb="12" eb="14">
      <t>ネンド</t>
    </rPh>
    <phoneticPr fontId="6"/>
  </si>
  <si>
    <t>・前渡資金支払証拠書（会議費）</t>
    <rPh sb="1" eb="3">
      <t>ゼント</t>
    </rPh>
    <rPh sb="3" eb="5">
      <t>シキン</t>
    </rPh>
    <rPh sb="5" eb="7">
      <t>シハラ</t>
    </rPh>
    <rPh sb="7" eb="9">
      <t>ショウコ</t>
    </rPh>
    <rPh sb="9" eb="10">
      <t>ショ</t>
    </rPh>
    <rPh sb="11" eb="14">
      <t>カイギヒ</t>
    </rPh>
    <phoneticPr fontId="6"/>
  </si>
  <si>
    <t>・旅費予算要望</t>
    <rPh sb="1" eb="3">
      <t>リョヒ</t>
    </rPh>
    <rPh sb="3" eb="5">
      <t>ヨサン</t>
    </rPh>
    <rPh sb="5" eb="7">
      <t>ヨウボウ</t>
    </rPh>
    <phoneticPr fontId="6"/>
  </si>
  <si>
    <t>・人件費各種調査</t>
    <rPh sb="1" eb="2">
      <t>ヒト</t>
    </rPh>
    <rPh sb="2" eb="3">
      <t>ケン</t>
    </rPh>
    <rPh sb="3" eb="4">
      <t>ヒ</t>
    </rPh>
    <rPh sb="4" eb="6">
      <t>カクシュ</t>
    </rPh>
    <rPh sb="6" eb="8">
      <t>チョウサ</t>
    </rPh>
    <phoneticPr fontId="2"/>
  </si>
  <si>
    <t>・経理業務に関する会議資料</t>
    <rPh sb="1" eb="3">
      <t>ケイリ</t>
    </rPh>
    <rPh sb="3" eb="5">
      <t>ギョウム</t>
    </rPh>
    <rPh sb="6" eb="7">
      <t>カン</t>
    </rPh>
    <rPh sb="9" eb="11">
      <t>カイギ</t>
    </rPh>
    <rPh sb="11" eb="13">
      <t>シリョウ</t>
    </rPh>
    <phoneticPr fontId="3"/>
  </si>
  <si>
    <t>・分任物品管理検査の証明記録</t>
    <phoneticPr fontId="2"/>
  </si>
  <si>
    <t>・証明記録簿（分任官）</t>
    <rPh sb="7" eb="9">
      <t>ブンニン</t>
    </rPh>
    <rPh sb="9" eb="10">
      <t>カン</t>
    </rPh>
    <phoneticPr fontId="2"/>
  </si>
  <si>
    <t>特定日以後５年
（分任官廃止）</t>
    <rPh sb="0" eb="3">
      <t>トクテイビ</t>
    </rPh>
    <rPh sb="3" eb="5">
      <t>イゴ</t>
    </rPh>
    <rPh sb="6" eb="7">
      <t>ネン</t>
    </rPh>
    <rPh sb="9" eb="11">
      <t>ブンニン</t>
    </rPh>
    <rPh sb="11" eb="12">
      <t>カン</t>
    </rPh>
    <rPh sb="12" eb="14">
      <t>ハイシ</t>
    </rPh>
    <phoneticPr fontId="2"/>
  </si>
  <si>
    <t>・電子海図接受</t>
    <rPh sb="1" eb="3">
      <t>デンシ</t>
    </rPh>
    <rPh sb="3" eb="5">
      <t>カイズ</t>
    </rPh>
    <rPh sb="5" eb="7">
      <t>セツジュ</t>
    </rPh>
    <phoneticPr fontId="2"/>
  </si>
  <si>
    <t>・教範類（注意以下）接受簿</t>
    <rPh sb="1" eb="3">
      <t>キョウハン</t>
    </rPh>
    <rPh sb="3" eb="4">
      <t>ルイ</t>
    </rPh>
    <rPh sb="5" eb="7">
      <t>チュウイ</t>
    </rPh>
    <rPh sb="7" eb="9">
      <t>イカ</t>
    </rPh>
    <rPh sb="10" eb="12">
      <t>セツジュ</t>
    </rPh>
    <rPh sb="12" eb="13">
      <t>ボ</t>
    </rPh>
    <phoneticPr fontId="6"/>
  </si>
  <si>
    <t>・教範類（注意以下）管理簿</t>
    <rPh sb="1" eb="3">
      <t>キョウハン</t>
    </rPh>
    <rPh sb="3" eb="4">
      <t>ルイ</t>
    </rPh>
    <rPh sb="5" eb="7">
      <t>チュウイ</t>
    </rPh>
    <rPh sb="7" eb="9">
      <t>イカ</t>
    </rPh>
    <rPh sb="10" eb="12">
      <t>カンリ</t>
    </rPh>
    <rPh sb="12" eb="13">
      <t>ボ</t>
    </rPh>
    <phoneticPr fontId="6"/>
  </si>
  <si>
    <t>特定日以後５年（記載終了）</t>
    <phoneticPr fontId="2"/>
  </si>
  <si>
    <t>・検査記録</t>
    <rPh sb="3" eb="5">
      <t>キロク</t>
    </rPh>
    <phoneticPr fontId="2"/>
  </si>
  <si>
    <t>特定日以後３年（当該器材の使用終了）</t>
    <rPh sb="0" eb="5">
      <t>トクテイビイゴ</t>
    </rPh>
    <rPh sb="6" eb="7">
      <t>ネン</t>
    </rPh>
    <rPh sb="8" eb="10">
      <t>トウガイ</t>
    </rPh>
    <rPh sb="10" eb="12">
      <t>キザイ</t>
    </rPh>
    <rPh sb="13" eb="15">
      <t>シヨウ</t>
    </rPh>
    <rPh sb="15" eb="17">
      <t>シュウリョウ</t>
    </rPh>
    <phoneticPr fontId="2"/>
  </si>
  <si>
    <t>・機械等使用許可書</t>
    <rPh sb="1" eb="3">
      <t>キカイ</t>
    </rPh>
    <rPh sb="3" eb="4">
      <t>トウ</t>
    </rPh>
    <rPh sb="4" eb="6">
      <t>シヨウ</t>
    </rPh>
    <rPh sb="6" eb="8">
      <t>キョカ</t>
    </rPh>
    <rPh sb="8" eb="9">
      <t>ショ</t>
    </rPh>
    <phoneticPr fontId="3"/>
  </si>
  <si>
    <t>・始業点検記録</t>
    <rPh sb="1" eb="3">
      <t>シギョウ</t>
    </rPh>
    <rPh sb="3" eb="5">
      <t>テンケン</t>
    </rPh>
    <rPh sb="5" eb="7">
      <t>キロク</t>
    </rPh>
    <phoneticPr fontId="3"/>
  </si>
  <si>
    <t>・機械等操縦手指定簿</t>
    <rPh sb="1" eb="3">
      <t>キカイ</t>
    </rPh>
    <rPh sb="3" eb="4">
      <t>トウ</t>
    </rPh>
    <rPh sb="4" eb="6">
      <t>ソウジュウ</t>
    </rPh>
    <rPh sb="6" eb="7">
      <t>テ</t>
    </rPh>
    <rPh sb="7" eb="9">
      <t>シテイ</t>
    </rPh>
    <rPh sb="9" eb="10">
      <t>ボ</t>
    </rPh>
    <phoneticPr fontId="3"/>
  </si>
  <si>
    <t>特定日以後１年（当該器材の使用終了）</t>
    <rPh sb="0" eb="3">
      <t>トクテイビ</t>
    </rPh>
    <rPh sb="3" eb="5">
      <t>イゴ</t>
    </rPh>
    <rPh sb="6" eb="7">
      <t>ネン</t>
    </rPh>
    <rPh sb="8" eb="10">
      <t>トウガイ</t>
    </rPh>
    <rPh sb="10" eb="12">
      <t>キザイ</t>
    </rPh>
    <rPh sb="13" eb="15">
      <t>シヨウ</t>
    </rPh>
    <rPh sb="15" eb="17">
      <t>シュウリョウ</t>
    </rPh>
    <phoneticPr fontId="6"/>
  </si>
  <si>
    <t>・心理適性検査業務必携</t>
    <rPh sb="7" eb="9">
      <t>ギョウム</t>
    </rPh>
    <rPh sb="9" eb="11">
      <t>ヒッケイ</t>
    </rPh>
    <phoneticPr fontId="2"/>
  </si>
  <si>
    <t>・心理適性検査ハンドブック</t>
    <rPh sb="1" eb="3">
      <t>シンリ</t>
    </rPh>
    <rPh sb="3" eb="5">
      <t>テキセイ</t>
    </rPh>
    <rPh sb="5" eb="7">
      <t>ケンサ</t>
    </rPh>
    <phoneticPr fontId="2"/>
  </si>
  <si>
    <t>・心理適性検査実施の手引</t>
    <rPh sb="1" eb="3">
      <t>シンリ</t>
    </rPh>
    <rPh sb="3" eb="5">
      <t>テキセイ</t>
    </rPh>
    <rPh sb="5" eb="7">
      <t>ケンサ</t>
    </rPh>
    <rPh sb="7" eb="9">
      <t>ジッシ</t>
    </rPh>
    <rPh sb="10" eb="12">
      <t>テビ</t>
    </rPh>
    <phoneticPr fontId="2"/>
  </si>
  <si>
    <t>・物品輸送請求書（役務）</t>
    <rPh sb="1" eb="3">
      <t>ブッピン</t>
    </rPh>
    <rPh sb="3" eb="5">
      <t>ユソウ</t>
    </rPh>
    <rPh sb="5" eb="8">
      <t>セイキュウショ</t>
    </rPh>
    <rPh sb="9" eb="11">
      <t>エキム</t>
    </rPh>
    <phoneticPr fontId="6"/>
  </si>
  <si>
    <t>・物品輸送請求書（役務以外）</t>
    <rPh sb="1" eb="3">
      <t>ブッピン</t>
    </rPh>
    <rPh sb="3" eb="5">
      <t>ユソウ</t>
    </rPh>
    <rPh sb="5" eb="8">
      <t>セイキュウショ</t>
    </rPh>
    <rPh sb="9" eb="11">
      <t>エキム</t>
    </rPh>
    <rPh sb="11" eb="13">
      <t>イガイ</t>
    </rPh>
    <phoneticPr fontId="6"/>
  </si>
  <si>
    <t>・輸送役務発注書作成手引</t>
    <rPh sb="1" eb="3">
      <t>ユソウ</t>
    </rPh>
    <rPh sb="3" eb="5">
      <t>エキム</t>
    </rPh>
    <rPh sb="5" eb="8">
      <t>ハッチュウショ</t>
    </rPh>
    <rPh sb="8" eb="10">
      <t>サクセイ</t>
    </rPh>
    <rPh sb="10" eb="12">
      <t>テビ</t>
    </rPh>
    <phoneticPr fontId="6"/>
  </si>
  <si>
    <t>・受領検査官任命書（消耗品・役務・備品・定型用紙）</t>
    <rPh sb="1" eb="3">
      <t>ジュリョウ</t>
    </rPh>
    <rPh sb="3" eb="5">
      <t>ケンサ</t>
    </rPh>
    <rPh sb="5" eb="6">
      <t>カン</t>
    </rPh>
    <rPh sb="6" eb="9">
      <t>ニンメイショ</t>
    </rPh>
    <rPh sb="10" eb="12">
      <t>ショウモウ</t>
    </rPh>
    <rPh sb="12" eb="13">
      <t>ヒン</t>
    </rPh>
    <rPh sb="14" eb="16">
      <t>エキム</t>
    </rPh>
    <rPh sb="17" eb="19">
      <t>ビヒン</t>
    </rPh>
    <rPh sb="20" eb="22">
      <t>テイケイ</t>
    </rPh>
    <rPh sb="22" eb="24">
      <t>ヨウシ</t>
    </rPh>
    <phoneticPr fontId="3"/>
  </si>
  <si>
    <t>特定日以後５年（公募期間終了）</t>
    <rPh sb="0" eb="3">
      <t>トクテイビ</t>
    </rPh>
    <rPh sb="3" eb="5">
      <t>イゴ</t>
    </rPh>
    <rPh sb="6" eb="7">
      <t>ネン</t>
    </rPh>
    <rPh sb="8" eb="10">
      <t>コウボ</t>
    </rPh>
    <rPh sb="10" eb="12">
      <t>キカン</t>
    </rPh>
    <rPh sb="12" eb="14">
      <t>シュウリョウ</t>
    </rPh>
    <phoneticPr fontId="2"/>
  </si>
  <si>
    <t>・給与諸手当等に関する文書</t>
    <rPh sb="1" eb="3">
      <t>キュウヨ</t>
    </rPh>
    <rPh sb="3" eb="4">
      <t>ショ</t>
    </rPh>
    <rPh sb="4" eb="6">
      <t>テアテ</t>
    </rPh>
    <rPh sb="6" eb="7">
      <t>トウ</t>
    </rPh>
    <rPh sb="8" eb="9">
      <t>カン</t>
    </rPh>
    <rPh sb="11" eb="13">
      <t>ブンショ</t>
    </rPh>
    <phoneticPr fontId="3"/>
  </si>
  <si>
    <t>・納品書（補本複写機）</t>
    <rPh sb="5" eb="6">
      <t>ホ</t>
    </rPh>
    <rPh sb="6" eb="7">
      <t>ホン</t>
    </rPh>
    <rPh sb="7" eb="10">
      <t>フクシャキ</t>
    </rPh>
    <phoneticPr fontId="6"/>
  </si>
  <si>
    <t>・自動車保管場所貸与申請書変更届出書</t>
    <rPh sb="1" eb="4">
      <t>ジドウシャ</t>
    </rPh>
    <rPh sb="4" eb="6">
      <t>ホカン</t>
    </rPh>
    <rPh sb="6" eb="8">
      <t>バショ</t>
    </rPh>
    <rPh sb="8" eb="10">
      <t>タイヨ</t>
    </rPh>
    <rPh sb="10" eb="13">
      <t>シンセイショ</t>
    </rPh>
    <rPh sb="13" eb="15">
      <t>ヘンコウ</t>
    </rPh>
    <rPh sb="15" eb="16">
      <t>トドケ</t>
    </rPh>
    <rPh sb="16" eb="17">
      <t>デ</t>
    </rPh>
    <rPh sb="17" eb="18">
      <t>ショ</t>
    </rPh>
    <phoneticPr fontId="2"/>
  </si>
  <si>
    <t>特定日以後１年(事故処理完了日）</t>
    <rPh sb="8" eb="10">
      <t>ジコ</t>
    </rPh>
    <rPh sb="10" eb="12">
      <t>ショリ</t>
    </rPh>
    <rPh sb="12" eb="15">
      <t>カンリョウビ</t>
    </rPh>
    <phoneticPr fontId="2"/>
  </si>
  <si>
    <t>・宿舎退去者に対する調整</t>
    <rPh sb="1" eb="3">
      <t>シュクシャ</t>
    </rPh>
    <rPh sb="3" eb="6">
      <t>タイキョシャ</t>
    </rPh>
    <rPh sb="7" eb="8">
      <t>タイ</t>
    </rPh>
    <rPh sb="10" eb="12">
      <t>チョウセイ</t>
    </rPh>
    <phoneticPr fontId="2"/>
  </si>
  <si>
    <t>・営繕工事要望書</t>
    <rPh sb="5" eb="8">
      <t>ヨウボウショ</t>
    </rPh>
    <phoneticPr fontId="2"/>
  </si>
  <si>
    <t>緊急登庁支援に関するもの</t>
    <rPh sb="0" eb="2">
      <t>キンキュウ</t>
    </rPh>
    <rPh sb="2" eb="4">
      <t>トウチョウ</t>
    </rPh>
    <rPh sb="4" eb="6">
      <t>シエン</t>
    </rPh>
    <rPh sb="7" eb="8">
      <t>カン</t>
    </rPh>
    <phoneticPr fontId="2"/>
  </si>
  <si>
    <t>・緊急登庁支援</t>
    <rPh sb="1" eb="3">
      <t>キンキュウ</t>
    </rPh>
    <rPh sb="3" eb="5">
      <t>トウチョウ</t>
    </rPh>
    <rPh sb="5" eb="7">
      <t>シエン</t>
    </rPh>
    <phoneticPr fontId="2"/>
  </si>
  <si>
    <t>・ライフプランセミナー</t>
  </si>
  <si>
    <t>・納品書（装備庁）</t>
    <rPh sb="5" eb="7">
      <t>ソウビ</t>
    </rPh>
    <rPh sb="7" eb="8">
      <t>チョウ</t>
    </rPh>
    <phoneticPr fontId="6"/>
  </si>
  <si>
    <t>・納品書（補本・空補処・艦補処）</t>
    <rPh sb="5" eb="7">
      <t>ホホン</t>
    </rPh>
    <rPh sb="8" eb="9">
      <t>クウ</t>
    </rPh>
    <rPh sb="9" eb="10">
      <t>ホ</t>
    </rPh>
    <rPh sb="10" eb="11">
      <t>ショ</t>
    </rPh>
    <rPh sb="12" eb="13">
      <t>カン</t>
    </rPh>
    <rPh sb="13" eb="14">
      <t>ホ</t>
    </rPh>
    <rPh sb="14" eb="15">
      <t>ショ</t>
    </rPh>
    <phoneticPr fontId="6"/>
  </si>
  <si>
    <t>・受領文書送達通知受領書</t>
    <rPh sb="1" eb="3">
      <t>ジュリョウ</t>
    </rPh>
    <rPh sb="3" eb="5">
      <t>ブンショ</t>
    </rPh>
    <rPh sb="5" eb="7">
      <t>ソウタツ</t>
    </rPh>
    <rPh sb="7" eb="9">
      <t>ツウチ</t>
    </rPh>
    <rPh sb="9" eb="12">
      <t>ジュリョウショ</t>
    </rPh>
    <phoneticPr fontId="2"/>
  </si>
  <si>
    <t>・受領文書送達通知受領書</t>
    <phoneticPr fontId="2"/>
  </si>
  <si>
    <t>・秘密送達依頼書</t>
    <rPh sb="1" eb="3">
      <t>ヒミツ</t>
    </rPh>
    <rPh sb="3" eb="5">
      <t>ソウタツ</t>
    </rPh>
    <rPh sb="5" eb="8">
      <t>イライショ</t>
    </rPh>
    <phoneticPr fontId="6"/>
  </si>
  <si>
    <t>・印刷請求受付簿</t>
    <rPh sb="1" eb="3">
      <t>インサツ</t>
    </rPh>
    <rPh sb="3" eb="5">
      <t>セイキュウ</t>
    </rPh>
    <rPh sb="5" eb="8">
      <t>ウケツケボ</t>
    </rPh>
    <phoneticPr fontId="6"/>
  </si>
  <si>
    <t>・作業指示・原稿等送付状況記録簿</t>
    <rPh sb="1" eb="3">
      <t>サギョウ</t>
    </rPh>
    <rPh sb="3" eb="5">
      <t>シジ</t>
    </rPh>
    <rPh sb="6" eb="8">
      <t>ゲンコウ</t>
    </rPh>
    <rPh sb="8" eb="9">
      <t>トウ</t>
    </rPh>
    <rPh sb="9" eb="11">
      <t>ソウフ</t>
    </rPh>
    <rPh sb="11" eb="13">
      <t>ジョウキョウ</t>
    </rPh>
    <rPh sb="13" eb="16">
      <t>キロクボ</t>
    </rPh>
    <phoneticPr fontId="6"/>
  </si>
  <si>
    <t>・部外管理換協議書</t>
    <rPh sb="1" eb="2">
      <t>ブ</t>
    </rPh>
    <rPh sb="2" eb="3">
      <t>ガイ</t>
    </rPh>
    <rPh sb="3" eb="5">
      <t>カンリ</t>
    </rPh>
    <rPh sb="5" eb="6">
      <t>カ</t>
    </rPh>
    <rPh sb="6" eb="8">
      <t>キョウギ</t>
    </rPh>
    <rPh sb="8" eb="9">
      <t>ショ</t>
    </rPh>
    <phoneticPr fontId="3"/>
  </si>
  <si>
    <t>・破棄待ち各葉（営繕に関する文書５年）</t>
    <rPh sb="1" eb="4">
      <t>ハキマ</t>
    </rPh>
    <rPh sb="5" eb="6">
      <t>カク</t>
    </rPh>
    <rPh sb="6" eb="7">
      <t>ハ</t>
    </rPh>
    <rPh sb="8" eb="10">
      <t>エイゼン</t>
    </rPh>
    <rPh sb="11" eb="12">
      <t>カン</t>
    </rPh>
    <rPh sb="14" eb="16">
      <t>ブンショ</t>
    </rPh>
    <rPh sb="17" eb="18">
      <t>ネン</t>
    </rPh>
    <phoneticPr fontId="4"/>
  </si>
  <si>
    <t>・破棄待ち各葉（施設整備に関する文書５年）</t>
    <rPh sb="1" eb="3">
      <t>ハキ</t>
    </rPh>
    <rPh sb="3" eb="4">
      <t>マ</t>
    </rPh>
    <rPh sb="5" eb="6">
      <t>カク</t>
    </rPh>
    <rPh sb="6" eb="7">
      <t>ハ</t>
    </rPh>
    <rPh sb="8" eb="10">
      <t>シセツ</t>
    </rPh>
    <rPh sb="10" eb="12">
      <t>セイビ</t>
    </rPh>
    <rPh sb="13" eb="14">
      <t>カン</t>
    </rPh>
    <rPh sb="16" eb="18">
      <t>ブンショ</t>
    </rPh>
    <rPh sb="19" eb="20">
      <t>ネン</t>
    </rPh>
    <phoneticPr fontId="2"/>
  </si>
  <si>
    <t xml:space="preserve">・破棄待ち各葉（武器管理・小火器に関する文書５年）
</t>
    <rPh sb="1" eb="4">
      <t>ハキマ</t>
    </rPh>
    <rPh sb="5" eb="6">
      <t>カク</t>
    </rPh>
    <rPh sb="6" eb="7">
      <t>ハ</t>
    </rPh>
    <rPh sb="8" eb="10">
      <t>ブキ</t>
    </rPh>
    <rPh sb="10" eb="12">
      <t>カンリ</t>
    </rPh>
    <rPh sb="13" eb="16">
      <t>ショウカキ</t>
    </rPh>
    <rPh sb="17" eb="18">
      <t>カン</t>
    </rPh>
    <rPh sb="20" eb="22">
      <t>ブンショ</t>
    </rPh>
    <rPh sb="23" eb="24">
      <t>ネン</t>
    </rPh>
    <phoneticPr fontId="2"/>
  </si>
  <si>
    <t>５年</t>
    <rPh sb="0" eb="1">
      <t>ネン</t>
    </rPh>
    <phoneticPr fontId="2"/>
  </si>
  <si>
    <t>・破棄待ち各葉（物品管理等に関する文書５年）</t>
    <rPh sb="1" eb="3">
      <t>ハキ</t>
    </rPh>
    <rPh sb="3" eb="4">
      <t>マ</t>
    </rPh>
    <rPh sb="5" eb="6">
      <t>カク</t>
    </rPh>
    <rPh sb="6" eb="7">
      <t>ヨウ</t>
    </rPh>
    <rPh sb="8" eb="10">
      <t>ブッピン</t>
    </rPh>
    <rPh sb="10" eb="12">
      <t>カンリ</t>
    </rPh>
    <rPh sb="12" eb="13">
      <t>トウ</t>
    </rPh>
    <rPh sb="14" eb="15">
      <t>カン</t>
    </rPh>
    <rPh sb="17" eb="19">
      <t>ブンショ</t>
    </rPh>
    <rPh sb="20" eb="21">
      <t>ネン</t>
    </rPh>
    <phoneticPr fontId="2"/>
  </si>
  <si>
    <t>・破棄待ち各葉（物品管理等に関する文書１年）</t>
    <rPh sb="1" eb="3">
      <t>ハキ</t>
    </rPh>
    <rPh sb="3" eb="4">
      <t>マ</t>
    </rPh>
    <rPh sb="5" eb="6">
      <t>カク</t>
    </rPh>
    <rPh sb="6" eb="7">
      <t>ヨウ</t>
    </rPh>
    <rPh sb="8" eb="10">
      <t>ブッピン</t>
    </rPh>
    <rPh sb="10" eb="12">
      <t>カンリ</t>
    </rPh>
    <rPh sb="12" eb="13">
      <t>トウ</t>
    </rPh>
    <rPh sb="14" eb="15">
      <t>カン</t>
    </rPh>
    <rPh sb="17" eb="19">
      <t>ブンショ</t>
    </rPh>
    <rPh sb="20" eb="21">
      <t>ネン</t>
    </rPh>
    <phoneticPr fontId="2"/>
  </si>
  <si>
    <t xml:space="preserve">特定日以後１年（次期換装後）
</t>
    <rPh sb="0" eb="3">
      <t>トクテイビ</t>
    </rPh>
    <rPh sb="3" eb="5">
      <t>イゴ</t>
    </rPh>
    <rPh sb="6" eb="7">
      <t>ネン</t>
    </rPh>
    <rPh sb="8" eb="10">
      <t>ジキ</t>
    </rPh>
    <rPh sb="10" eb="12">
      <t>カンソウ</t>
    </rPh>
    <rPh sb="12" eb="13">
      <t>ゴ</t>
    </rPh>
    <phoneticPr fontId="6"/>
  </si>
  <si>
    <t>・破棄待ち各葉（管財等に関する文書５年）</t>
    <rPh sb="1" eb="3">
      <t>ハキ</t>
    </rPh>
    <rPh sb="3" eb="4">
      <t>マ</t>
    </rPh>
    <rPh sb="5" eb="6">
      <t>カク</t>
    </rPh>
    <rPh sb="6" eb="7">
      <t>ヨウ</t>
    </rPh>
    <rPh sb="8" eb="10">
      <t>カンザイ</t>
    </rPh>
    <rPh sb="10" eb="11">
      <t>トウ</t>
    </rPh>
    <rPh sb="12" eb="13">
      <t>カン</t>
    </rPh>
    <rPh sb="15" eb="17">
      <t>ブンショ</t>
    </rPh>
    <rPh sb="18" eb="19">
      <t>ネン</t>
    </rPh>
    <phoneticPr fontId="2"/>
  </si>
  <si>
    <t>・破棄待ち各葉（管財等に関する文書１年）</t>
    <rPh sb="1" eb="3">
      <t>ハキ</t>
    </rPh>
    <rPh sb="3" eb="4">
      <t>マ</t>
    </rPh>
    <rPh sb="5" eb="6">
      <t>カク</t>
    </rPh>
    <rPh sb="6" eb="7">
      <t>ヨウ</t>
    </rPh>
    <rPh sb="8" eb="10">
      <t>カンザイ</t>
    </rPh>
    <rPh sb="10" eb="11">
      <t>トウ</t>
    </rPh>
    <rPh sb="12" eb="13">
      <t>カン</t>
    </rPh>
    <rPh sb="15" eb="17">
      <t>ブンショ</t>
    </rPh>
    <rPh sb="18" eb="19">
      <t>ネン</t>
    </rPh>
    <phoneticPr fontId="2"/>
  </si>
  <si>
    <t>・破棄待ち各葉（身上調書・各種申請・各種届出）</t>
    <rPh sb="1" eb="3">
      <t>ハキ</t>
    </rPh>
    <rPh sb="3" eb="4">
      <t>マ</t>
    </rPh>
    <rPh sb="5" eb="6">
      <t>カク</t>
    </rPh>
    <rPh sb="6" eb="7">
      <t>ヨウ</t>
    </rPh>
    <rPh sb="8" eb="10">
      <t>シンジョウ</t>
    </rPh>
    <rPh sb="10" eb="12">
      <t>チョウショ</t>
    </rPh>
    <rPh sb="13" eb="15">
      <t>カクシュ</t>
    </rPh>
    <rPh sb="15" eb="17">
      <t>シンセイ</t>
    </rPh>
    <rPh sb="18" eb="20">
      <t>カクシュ</t>
    </rPh>
    <rPh sb="20" eb="22">
      <t>トドケデ</t>
    </rPh>
    <phoneticPr fontId="2"/>
  </si>
  <si>
    <t>・破棄待ち各葉（公募に関する文書）</t>
    <rPh sb="1" eb="4">
      <t>ハキマ</t>
    </rPh>
    <rPh sb="5" eb="7">
      <t>カクヨウ</t>
    </rPh>
    <rPh sb="8" eb="10">
      <t>コウボ</t>
    </rPh>
    <rPh sb="11" eb="12">
      <t>カン</t>
    </rPh>
    <rPh sb="14" eb="16">
      <t>ブンショ</t>
    </rPh>
    <phoneticPr fontId="6"/>
  </si>
  <si>
    <t>・教範類（注意以下）接受簿</t>
    <rPh sb="1" eb="3">
      <t>キョウハン</t>
    </rPh>
    <rPh sb="3" eb="4">
      <t>ルイ</t>
    </rPh>
    <phoneticPr fontId="6"/>
  </si>
  <si>
    <t>教範類（秘密）</t>
    <phoneticPr fontId="2"/>
  </si>
  <si>
    <t>・教範</t>
    <phoneticPr fontId="2"/>
  </si>
  <si>
    <t>・破棄待ち各葉（職務指定簿）</t>
    <rPh sb="1" eb="4">
      <t>ハキマ</t>
    </rPh>
    <rPh sb="5" eb="7">
      <t>カクヨウ</t>
    </rPh>
    <rPh sb="8" eb="10">
      <t>ショクム</t>
    </rPh>
    <rPh sb="10" eb="12">
      <t>シテイ</t>
    </rPh>
    <rPh sb="12" eb="13">
      <t>ボ</t>
    </rPh>
    <phoneticPr fontId="2"/>
  </si>
  <si>
    <t>・破棄待ち各葉（宿舎の貸与に関する文書１年）</t>
    <rPh sb="1" eb="4">
      <t>ハキマ</t>
    </rPh>
    <rPh sb="5" eb="6">
      <t>カク</t>
    </rPh>
    <rPh sb="6" eb="7">
      <t>ヨウ</t>
    </rPh>
    <rPh sb="17" eb="19">
      <t>ブンショ</t>
    </rPh>
    <rPh sb="20" eb="21">
      <t>ネン</t>
    </rPh>
    <phoneticPr fontId="2"/>
  </si>
  <si>
    <t>・破棄待ち各葉（出納業務に関する文書５年）</t>
    <rPh sb="1" eb="4">
      <t>ハキマ</t>
    </rPh>
    <rPh sb="5" eb="6">
      <t>カク</t>
    </rPh>
    <rPh sb="6" eb="7">
      <t>ヨウ</t>
    </rPh>
    <rPh sb="8" eb="10">
      <t>スイトウ</t>
    </rPh>
    <rPh sb="10" eb="12">
      <t>ギョウム</t>
    </rPh>
    <rPh sb="13" eb="14">
      <t>カン</t>
    </rPh>
    <rPh sb="16" eb="18">
      <t>ブンショ</t>
    </rPh>
    <rPh sb="19" eb="20">
      <t>ネン</t>
    </rPh>
    <phoneticPr fontId="6"/>
  </si>
  <si>
    <t>・規律の重要性に関する文書</t>
    <rPh sb="1" eb="3">
      <t>キリツ</t>
    </rPh>
    <rPh sb="4" eb="7">
      <t>ジュウヨウセイ</t>
    </rPh>
    <rPh sb="8" eb="9">
      <t>カン</t>
    </rPh>
    <rPh sb="11" eb="13">
      <t>ブンショ</t>
    </rPh>
    <phoneticPr fontId="2"/>
  </si>
  <si>
    <t>・コンプライアンスに関する文書</t>
    <rPh sb="10" eb="11">
      <t>カン</t>
    </rPh>
    <rPh sb="13" eb="15">
      <t>ブンショ</t>
    </rPh>
    <phoneticPr fontId="2"/>
  </si>
  <si>
    <t>・職務分析に関する文書</t>
    <rPh sb="1" eb="3">
      <t>ショクム</t>
    </rPh>
    <rPh sb="3" eb="5">
      <t>ブンセキ</t>
    </rPh>
    <rPh sb="6" eb="7">
      <t>カン</t>
    </rPh>
    <rPh sb="9" eb="11">
      <t>ブンショ</t>
    </rPh>
    <phoneticPr fontId="2"/>
  </si>
  <si>
    <t>・表彰に関する文書</t>
    <rPh sb="7" eb="9">
      <t>ブンショ</t>
    </rPh>
    <phoneticPr fontId="4"/>
  </si>
  <si>
    <t>・カフス受払簿</t>
    <phoneticPr fontId="2"/>
  </si>
  <si>
    <t>・指定簿（小火器）</t>
    <rPh sb="1" eb="3">
      <t>シテイ</t>
    </rPh>
    <rPh sb="3" eb="4">
      <t>ボ</t>
    </rPh>
    <rPh sb="5" eb="8">
      <t>ショウカキ</t>
    </rPh>
    <phoneticPr fontId="3"/>
  </si>
  <si>
    <t>・小火器等日々点検記録</t>
    <rPh sb="1" eb="4">
      <t>ショウカキ</t>
    </rPh>
    <rPh sb="4" eb="5">
      <t>トウ</t>
    </rPh>
    <rPh sb="5" eb="7">
      <t>ヒビ</t>
    </rPh>
    <rPh sb="7" eb="9">
      <t>テンケン</t>
    </rPh>
    <rPh sb="9" eb="11">
      <t>キロク</t>
    </rPh>
    <phoneticPr fontId="3"/>
  </si>
  <si>
    <t>特定日以後５年（記載終了後）</t>
    <rPh sb="0" eb="1">
      <t>トクテイ</t>
    </rPh>
    <rPh sb="1" eb="2">
      <t>ビ</t>
    </rPh>
    <rPh sb="2" eb="4">
      <t>イゴ</t>
    </rPh>
    <rPh sb="5" eb="6">
      <t>ネン</t>
    </rPh>
    <rPh sb="8" eb="10">
      <t>キサイ</t>
    </rPh>
    <rPh sb="10" eb="12">
      <t>シュウリョウ</t>
    </rPh>
    <rPh sb="12" eb="13">
      <t>ゴ</t>
    </rPh>
    <phoneticPr fontId="3"/>
  </si>
  <si>
    <t>・破棄待ち各葉（宿舎の貸与に関する文書５年）</t>
    <rPh sb="1" eb="4">
      <t>ハキマ</t>
    </rPh>
    <rPh sb="5" eb="6">
      <t>カク</t>
    </rPh>
    <rPh sb="6" eb="7">
      <t>ヨウ</t>
    </rPh>
    <rPh sb="17" eb="19">
      <t>ブンショ</t>
    </rPh>
    <rPh sb="20" eb="21">
      <t>ネン</t>
    </rPh>
    <phoneticPr fontId="2"/>
  </si>
  <si>
    <t>・業務実施計画に関する文書</t>
    <rPh sb="1" eb="3">
      <t>ギョウム</t>
    </rPh>
    <rPh sb="3" eb="5">
      <t>ジッシ</t>
    </rPh>
    <rPh sb="5" eb="7">
      <t>ケイカク</t>
    </rPh>
    <rPh sb="8" eb="9">
      <t>カン</t>
    </rPh>
    <rPh sb="11" eb="13">
      <t>ブンショ</t>
    </rPh>
    <phoneticPr fontId="2"/>
  </si>
  <si>
    <t>・業務改善に関する文書</t>
    <rPh sb="1" eb="3">
      <t>ギョウム</t>
    </rPh>
    <rPh sb="3" eb="5">
      <t>カイゼン</t>
    </rPh>
    <rPh sb="6" eb="7">
      <t>カン</t>
    </rPh>
    <rPh sb="9" eb="11">
      <t>ブンショ</t>
    </rPh>
    <phoneticPr fontId="2"/>
  </si>
  <si>
    <t>輸送</t>
    <rPh sb="0" eb="2">
      <t>ユソウ</t>
    </rPh>
    <phoneticPr fontId="2"/>
  </si>
  <si>
    <t>海賊対処に関するする文書</t>
    <rPh sb="0" eb="2">
      <t>カイゾク</t>
    </rPh>
    <rPh sb="2" eb="4">
      <t>タイショ</t>
    </rPh>
    <rPh sb="5" eb="6">
      <t>カン</t>
    </rPh>
    <phoneticPr fontId="2"/>
  </si>
  <si>
    <t>・海賊対処に関する文書</t>
    <rPh sb="1" eb="3">
      <t>カイゾク</t>
    </rPh>
    <rPh sb="3" eb="5">
      <t>タイショ</t>
    </rPh>
    <rPh sb="6" eb="7">
      <t>カン</t>
    </rPh>
    <rPh sb="9" eb="11">
      <t>ブンショ</t>
    </rPh>
    <phoneticPr fontId="4"/>
  </si>
  <si>
    <t>・個人被服請求票</t>
    <rPh sb="1" eb="3">
      <t>コジン</t>
    </rPh>
    <rPh sb="3" eb="5">
      <t>ヒフク</t>
    </rPh>
    <rPh sb="5" eb="7">
      <t>セイキュウ</t>
    </rPh>
    <rPh sb="7" eb="8">
      <t>ヒョウ</t>
    </rPh>
    <phoneticPr fontId="2"/>
  </si>
  <si>
    <t>・個人被服返納票</t>
    <rPh sb="1" eb="3">
      <t>コジン</t>
    </rPh>
    <rPh sb="3" eb="5">
      <t>ヒフク</t>
    </rPh>
    <rPh sb="5" eb="7">
      <t>ヘンノウ</t>
    </rPh>
    <rPh sb="7" eb="8">
      <t>ヒョウ</t>
    </rPh>
    <phoneticPr fontId="2"/>
  </si>
  <si>
    <t>・倉庫点検表（被服）</t>
    <rPh sb="1" eb="3">
      <t>ソウコ</t>
    </rPh>
    <rPh sb="3" eb="5">
      <t>テンケン</t>
    </rPh>
    <rPh sb="7" eb="9">
      <t>ヒフク</t>
    </rPh>
    <phoneticPr fontId="2"/>
  </si>
  <si>
    <t>・検査書（被服共用官）</t>
    <rPh sb="1" eb="4">
      <t>ケンサショ</t>
    </rPh>
    <rPh sb="5" eb="7">
      <t>ヒフク</t>
    </rPh>
    <rPh sb="7" eb="9">
      <t>キョウヨウ</t>
    </rPh>
    <rPh sb="9" eb="10">
      <t>カン</t>
    </rPh>
    <phoneticPr fontId="6"/>
  </si>
  <si>
    <t>・班長手帳廃棄待ち綴り</t>
    <rPh sb="1" eb="3">
      <t>ハンチョウ</t>
    </rPh>
    <rPh sb="3" eb="5">
      <t>テチョウ</t>
    </rPh>
    <phoneticPr fontId="2"/>
  </si>
  <si>
    <t>（退居日）</t>
    <rPh sb="1" eb="3">
      <t>タイキョ</t>
    </rPh>
    <rPh sb="3" eb="4">
      <t>ビ</t>
    </rPh>
    <phoneticPr fontId="2"/>
  </si>
  <si>
    <t>補給管理</t>
    <phoneticPr fontId="2"/>
  </si>
  <si>
    <t xml:space="preserve">・行政文書特定依頼書、行政文書特定通知書
</t>
    <rPh sb="1" eb="5">
      <t>ギョウセイブンショ</t>
    </rPh>
    <rPh sb="5" eb="7">
      <t>トクテイ</t>
    </rPh>
    <rPh sb="7" eb="10">
      <t>イライショ</t>
    </rPh>
    <rPh sb="11" eb="15">
      <t>ギョウセイブンショ</t>
    </rPh>
    <rPh sb="15" eb="17">
      <t>トクテイ</t>
    </rPh>
    <rPh sb="17" eb="19">
      <t>ツウチ</t>
    </rPh>
    <rPh sb="19" eb="20">
      <t>ショ</t>
    </rPh>
    <phoneticPr fontId="3"/>
  </si>
  <si>
    <t>・行政文書の開示・不開示判断意見書</t>
    <phoneticPr fontId="2"/>
  </si>
  <si>
    <t>・会計実地検査提出調書</t>
    <phoneticPr fontId="2"/>
  </si>
  <si>
    <t>・債権管理簿</t>
    <rPh sb="1" eb="3">
      <t>サイケン</t>
    </rPh>
    <rPh sb="3" eb="5">
      <t>カンリ</t>
    </rPh>
    <rPh sb="5" eb="6">
      <t>ボ</t>
    </rPh>
    <phoneticPr fontId="3"/>
  </si>
  <si>
    <t>特定化学物質使用装備品等の調達及び保管状況の調査、報</t>
    <phoneticPr fontId="6"/>
  </si>
  <si>
    <t>告に関する文書</t>
    <phoneticPr fontId="2"/>
  </si>
  <si>
    <t>・検査に関する文書項目</t>
    <rPh sb="1" eb="3">
      <t>ケンサ</t>
    </rPh>
    <rPh sb="7" eb="9">
      <t>ブンショ</t>
    </rPh>
    <rPh sb="9" eb="11">
      <t>コウモク</t>
    </rPh>
    <phoneticPr fontId="3"/>
  </si>
  <si>
    <t>特定日以後１年（次回更新）</t>
    <phoneticPr fontId="2"/>
  </si>
  <si>
    <t>・会計実地検査提出調書（令和３年度以降）</t>
    <rPh sb="12" eb="14">
      <t>レイワ</t>
    </rPh>
    <rPh sb="15" eb="17">
      <t>ネンド</t>
    </rPh>
    <rPh sb="17" eb="19">
      <t>イコウ</t>
    </rPh>
    <phoneticPr fontId="2"/>
  </si>
  <si>
    <t>・非活動物品に関する文書</t>
    <rPh sb="1" eb="2">
      <t>ヒ</t>
    </rPh>
    <rPh sb="2" eb="4">
      <t>カツドウ</t>
    </rPh>
    <rPh sb="4" eb="6">
      <t>ブッピン</t>
    </rPh>
    <rPh sb="7" eb="8">
      <t>カン</t>
    </rPh>
    <rPh sb="10" eb="12">
      <t>ブンショ</t>
    </rPh>
    <phoneticPr fontId="6"/>
  </si>
  <si>
    <t>・公募（通年）</t>
    <rPh sb="1" eb="3">
      <t>コウボ</t>
    </rPh>
    <rPh sb="4" eb="6">
      <t>ツウネン</t>
    </rPh>
    <phoneticPr fontId="6"/>
  </si>
  <si>
    <t>物品管理に関する簿冊</t>
    <rPh sb="0" eb="2">
      <t>ブッピン</t>
    </rPh>
    <rPh sb="2" eb="4">
      <t>カンリ</t>
    </rPh>
    <rPh sb="5" eb="6">
      <t>カン</t>
    </rPh>
    <rPh sb="8" eb="10">
      <t>ボサツ</t>
    </rPh>
    <phoneticPr fontId="8"/>
  </si>
  <si>
    <t>・前渡資金支払証拠書（限度額）</t>
    <rPh sb="1" eb="3">
      <t>ゼント</t>
    </rPh>
    <rPh sb="3" eb="5">
      <t>シキン</t>
    </rPh>
    <rPh sb="5" eb="7">
      <t>シハラ</t>
    </rPh>
    <rPh sb="7" eb="9">
      <t>ショウコ</t>
    </rPh>
    <rPh sb="9" eb="10">
      <t>ショ</t>
    </rPh>
    <rPh sb="11" eb="13">
      <t>ゲンド</t>
    </rPh>
    <rPh sb="13" eb="14">
      <t>ガク</t>
    </rPh>
    <phoneticPr fontId="6"/>
  </si>
  <si>
    <t>・給与諸手当等に関する文書（５年）</t>
    <rPh sb="1" eb="3">
      <t>キュウヨ</t>
    </rPh>
    <rPh sb="3" eb="4">
      <t>ショ</t>
    </rPh>
    <rPh sb="4" eb="6">
      <t>テアテ</t>
    </rPh>
    <rPh sb="6" eb="7">
      <t>トウ</t>
    </rPh>
    <rPh sb="8" eb="9">
      <t>カン</t>
    </rPh>
    <rPh sb="11" eb="13">
      <t>ブンショ</t>
    </rPh>
    <rPh sb="15" eb="16">
      <t>ネン</t>
    </rPh>
    <phoneticPr fontId="3"/>
  </si>
  <si>
    <t xml:space="preserve">  </t>
    <phoneticPr fontId="2"/>
  </si>
  <si>
    <t>・物品供用官の名免</t>
    <rPh sb="1" eb="3">
      <t>ブッピン</t>
    </rPh>
    <rPh sb="3" eb="5">
      <t>キョウヨウ</t>
    </rPh>
    <rPh sb="5" eb="6">
      <t>カン</t>
    </rPh>
    <rPh sb="7" eb="8">
      <t>メイ</t>
    </rPh>
    <rPh sb="8" eb="9">
      <t>メン</t>
    </rPh>
    <phoneticPr fontId="2"/>
  </si>
  <si>
    <t>・市ヶ谷地区における緊急登庁支援要領</t>
    <rPh sb="1" eb="4">
      <t>イチガヤ</t>
    </rPh>
    <rPh sb="4" eb="6">
      <t>チク</t>
    </rPh>
    <rPh sb="10" eb="12">
      <t>キンキュウ</t>
    </rPh>
    <rPh sb="12" eb="14">
      <t>トウチョウ</t>
    </rPh>
    <rPh sb="14" eb="16">
      <t>シエン</t>
    </rPh>
    <rPh sb="16" eb="18">
      <t>ヨウリョウ</t>
    </rPh>
    <phoneticPr fontId="2"/>
  </si>
  <si>
    <t>・業務計画（秘）</t>
    <phoneticPr fontId="2"/>
  </si>
  <si>
    <t>・業務計画（秘）</t>
    <rPh sb="6" eb="7">
      <t>ヒ</t>
    </rPh>
    <phoneticPr fontId="2"/>
  </si>
  <si>
    <t>・新型コロナウイルス感染症に関する文書</t>
    <rPh sb="1" eb="3">
      <t>シンガタ</t>
    </rPh>
    <rPh sb="10" eb="13">
      <t>カンセンショウ</t>
    </rPh>
    <rPh sb="14" eb="15">
      <t>カン</t>
    </rPh>
    <rPh sb="17" eb="19">
      <t>ブンショ</t>
    </rPh>
    <phoneticPr fontId="2"/>
  </si>
  <si>
    <t>・新型コロナウイルス感染症対策に関する文書</t>
    <rPh sb="1" eb="3">
      <t>シンガタ</t>
    </rPh>
    <rPh sb="10" eb="13">
      <t>カンセンショウ</t>
    </rPh>
    <rPh sb="13" eb="15">
      <t>タイサク</t>
    </rPh>
    <rPh sb="16" eb="17">
      <t>カン</t>
    </rPh>
    <rPh sb="19" eb="21">
      <t>ブンショ</t>
    </rPh>
    <phoneticPr fontId="2"/>
  </si>
  <si>
    <t>・行政文書持出し簿</t>
    <rPh sb="1" eb="5">
      <t>ギョウセイブンショ</t>
    </rPh>
    <rPh sb="5" eb="7">
      <t>モチダ</t>
    </rPh>
    <rPh sb="8" eb="9">
      <t>ボ</t>
    </rPh>
    <phoneticPr fontId="2"/>
  </si>
  <si>
    <t>特定日以後１年（記載終了）</t>
    <rPh sb="8" eb="12">
      <t>キサイシュウリョウ</t>
    </rPh>
    <phoneticPr fontId="2"/>
  </si>
  <si>
    <t>・決裁簿（発簡番号簿）に関する簿冊</t>
    <phoneticPr fontId="2"/>
  </si>
  <si>
    <t>・行政文書に関する文書　</t>
    <phoneticPr fontId="3"/>
  </si>
  <si>
    <t>・行政文書ファイル登録申請書</t>
    <rPh sb="1" eb="3">
      <t>ギョウセイ</t>
    </rPh>
    <rPh sb="3" eb="5">
      <t>ブンショ</t>
    </rPh>
    <rPh sb="9" eb="11">
      <t>トウロク</t>
    </rPh>
    <rPh sb="11" eb="13">
      <t>シンセイ</t>
    </rPh>
    <phoneticPr fontId="6"/>
  </si>
  <si>
    <t>当該帳簿に係る特定秘密の指定の有効期間が満了した日又は指定が解除された日の属する年度の翌年度の４月１日から起算し１０年</t>
    <rPh sb="0" eb="1">
      <t>トウガイ</t>
    </rPh>
    <rPh sb="1" eb="3">
      <t>チョウボ</t>
    </rPh>
    <rPh sb="4" eb="5">
      <t>カカ</t>
    </rPh>
    <rPh sb="6" eb="8">
      <t>トクテイ</t>
    </rPh>
    <rPh sb="8" eb="10">
      <t>ヒミツ</t>
    </rPh>
    <rPh sb="11" eb="13">
      <t>シテイ</t>
    </rPh>
    <rPh sb="15" eb="17">
      <t>ユウコウ</t>
    </rPh>
    <rPh sb="17" eb="19">
      <t>キカン</t>
    </rPh>
    <rPh sb="19" eb="21">
      <t>マンリョウ</t>
    </rPh>
    <rPh sb="23" eb="24">
      <t>ヒ</t>
    </rPh>
    <rPh sb="24" eb="25">
      <t>マタ</t>
    </rPh>
    <rPh sb="26" eb="28">
      <t>シテイ</t>
    </rPh>
    <rPh sb="29" eb="31">
      <t>カイジョ</t>
    </rPh>
    <rPh sb="34" eb="35">
      <t>ヒ</t>
    </rPh>
    <rPh sb="36" eb="37">
      <t>ゾク</t>
    </rPh>
    <rPh sb="39" eb="41">
      <t>ネンド</t>
    </rPh>
    <rPh sb="42" eb="45">
      <t>ヨクネンド</t>
    </rPh>
    <rPh sb="47" eb="48">
      <t>ガツ</t>
    </rPh>
    <rPh sb="49" eb="50">
      <t>ニチ</t>
    </rPh>
    <rPh sb="52" eb="54">
      <t>キサン</t>
    </rPh>
    <rPh sb="57" eb="58">
      <t>ネン</t>
    </rPh>
    <phoneticPr fontId="2"/>
  </si>
  <si>
    <t>・秘密登録簿、秘密電報登録簿</t>
    <phoneticPr fontId="6"/>
  </si>
  <si>
    <t>・秘密接受簿、秘密電報接受簿</t>
    <phoneticPr fontId="6"/>
  </si>
  <si>
    <t>・立入許可指定簿、立入許可記録簿</t>
    <phoneticPr fontId="6"/>
  </si>
  <si>
    <t>常用（ただし、年度を区切って作成したものにあっては、当該帳簿に係る特定秘密文書等の全てについて、廃棄が行われた日の属する年度の翌年度の４月１日から起算し５年）</t>
    <rPh sb="6" eb="8">
      <t>ネンド</t>
    </rPh>
    <rPh sb="9" eb="11">
      <t>クギ</t>
    </rPh>
    <rPh sb="13" eb="15">
      <t>サクセイ</t>
    </rPh>
    <rPh sb="26" eb="28">
      <t>トウガイ</t>
    </rPh>
    <rPh sb="28" eb="30">
      <t>チョウボ</t>
    </rPh>
    <rPh sb="31" eb="32">
      <t>カカ</t>
    </rPh>
    <rPh sb="33" eb="35">
      <t>トクテイ</t>
    </rPh>
    <rPh sb="35" eb="37">
      <t>ヒミツ</t>
    </rPh>
    <rPh sb="37" eb="39">
      <t>ブンショ</t>
    </rPh>
    <rPh sb="39" eb="40">
      <t>トウ</t>
    </rPh>
    <rPh sb="41" eb="42">
      <t>スベ</t>
    </rPh>
    <rPh sb="48" eb="50">
      <t>ハイキ</t>
    </rPh>
    <rPh sb="51" eb="52">
      <t>オコナ</t>
    </rPh>
    <rPh sb="55" eb="56">
      <t>ヒ</t>
    </rPh>
    <rPh sb="57" eb="58">
      <t>ゾク</t>
    </rPh>
    <rPh sb="60" eb="62">
      <t>ネンド</t>
    </rPh>
    <rPh sb="63" eb="66">
      <t>ヨクネンド</t>
    </rPh>
    <rPh sb="68" eb="69">
      <t>ガツ</t>
    </rPh>
    <rPh sb="70" eb="71">
      <t>ニチ</t>
    </rPh>
    <rPh sb="73" eb="75">
      <t>キサン</t>
    </rPh>
    <rPh sb="77" eb="78">
      <t>ネン</t>
    </rPh>
    <phoneticPr fontId="6"/>
  </si>
  <si>
    <t>当該書面に係る特定秘密文書等を廃棄若しくは交付した日又は特定秘密の指定の有効期限が満了した日若しくは指定が解除された日の属する年度の翌年度の４月１日から起算し１０年</t>
    <rPh sb="0" eb="1">
      <t>トウガイ</t>
    </rPh>
    <rPh sb="1" eb="3">
      <t>ショメン</t>
    </rPh>
    <rPh sb="4" eb="5">
      <t>カカ</t>
    </rPh>
    <rPh sb="6" eb="8">
      <t>トクテイ</t>
    </rPh>
    <rPh sb="8" eb="10">
      <t>ヒミツ</t>
    </rPh>
    <rPh sb="10" eb="12">
      <t>ブンショ</t>
    </rPh>
    <rPh sb="12" eb="13">
      <t>トウ</t>
    </rPh>
    <rPh sb="14" eb="16">
      <t>ハイキ</t>
    </rPh>
    <rPh sb="16" eb="17">
      <t>モ</t>
    </rPh>
    <rPh sb="20" eb="22">
      <t>コウフ</t>
    </rPh>
    <rPh sb="24" eb="25">
      <t>ヒ</t>
    </rPh>
    <rPh sb="25" eb="26">
      <t>マタ</t>
    </rPh>
    <rPh sb="27" eb="29">
      <t>トクテイ</t>
    </rPh>
    <rPh sb="29" eb="31">
      <t>ヒミツ</t>
    </rPh>
    <rPh sb="32" eb="34">
      <t>シテイ</t>
    </rPh>
    <rPh sb="35" eb="37">
      <t>ユウコウ</t>
    </rPh>
    <rPh sb="37" eb="39">
      <t>キゲン</t>
    </rPh>
    <rPh sb="40" eb="42">
      <t>マンリョウ</t>
    </rPh>
    <rPh sb="44" eb="45">
      <t>ヒ</t>
    </rPh>
    <rPh sb="45" eb="46">
      <t>モ</t>
    </rPh>
    <rPh sb="49" eb="51">
      <t>シテイ</t>
    </rPh>
    <rPh sb="52" eb="54">
      <t>カイジョ</t>
    </rPh>
    <rPh sb="57" eb="58">
      <t>ヒ</t>
    </rPh>
    <rPh sb="59" eb="60">
      <t>ゾク</t>
    </rPh>
    <rPh sb="62" eb="64">
      <t>ネンド</t>
    </rPh>
    <rPh sb="65" eb="68">
      <t>ヨクネンド</t>
    </rPh>
    <rPh sb="70" eb="71">
      <t>ガツ</t>
    </rPh>
    <rPh sb="72" eb="73">
      <t>ニチ</t>
    </rPh>
    <rPh sb="75" eb="77">
      <t>キサン</t>
    </rPh>
    <rPh sb="80" eb="81">
      <t>ネン</t>
    </rPh>
    <phoneticPr fontId="6"/>
  </si>
  <si>
    <t>・情報保証破棄待ち各葉（３年）</t>
    <rPh sb="1" eb="3">
      <t>ジョウホウ</t>
    </rPh>
    <rPh sb="3" eb="5">
      <t>ホショウ</t>
    </rPh>
    <rPh sb="5" eb="7">
      <t>ハキ</t>
    </rPh>
    <rPh sb="7" eb="8">
      <t>マ</t>
    </rPh>
    <rPh sb="9" eb="10">
      <t>カク</t>
    </rPh>
    <rPh sb="10" eb="11">
      <t>ハ</t>
    </rPh>
    <rPh sb="13" eb="14">
      <t>ネン</t>
    </rPh>
    <phoneticPr fontId="2"/>
  </si>
  <si>
    <t>・業界関係者等対応要領の教育に関する文書</t>
    <rPh sb="1" eb="3">
      <t>ギョウカイ</t>
    </rPh>
    <rPh sb="3" eb="6">
      <t>カンケイシャ</t>
    </rPh>
    <rPh sb="6" eb="7">
      <t>トウ</t>
    </rPh>
    <rPh sb="7" eb="9">
      <t>タイオウ</t>
    </rPh>
    <rPh sb="9" eb="11">
      <t>ヨウリョウ</t>
    </rPh>
    <rPh sb="12" eb="14">
      <t>キョウイク</t>
    </rPh>
    <rPh sb="15" eb="16">
      <t>カン</t>
    </rPh>
    <rPh sb="18" eb="20">
      <t>ブンショ</t>
    </rPh>
    <phoneticPr fontId="6"/>
  </si>
  <si>
    <t>シ</t>
    <phoneticPr fontId="3"/>
  </si>
  <si>
    <t>・可搬記憶媒体受払簿</t>
  </si>
  <si>
    <t>・証明記録簿</t>
  </si>
  <si>
    <t>・物品整理番号付与原簿</t>
    <rPh sb="1" eb="3">
      <t>ブッピン</t>
    </rPh>
    <rPh sb="3" eb="5">
      <t>セイリ</t>
    </rPh>
    <rPh sb="5" eb="7">
      <t>バンゴウ</t>
    </rPh>
    <rPh sb="7" eb="9">
      <t>フヨ</t>
    </rPh>
    <rPh sb="9" eb="11">
      <t>ゲンボ</t>
    </rPh>
    <phoneticPr fontId="2"/>
  </si>
  <si>
    <t>・物品整理番号付与原簿</t>
    <phoneticPr fontId="2"/>
  </si>
  <si>
    <t>常用</t>
    <rPh sb="0" eb="1">
      <t>ジョウ</t>
    </rPh>
    <rPh sb="1" eb="2">
      <t>ヨウ</t>
    </rPh>
    <phoneticPr fontId="2"/>
  </si>
  <si>
    <t>・電子海図接受簿</t>
    <rPh sb="1" eb="3">
      <t>デンシ</t>
    </rPh>
    <rPh sb="3" eb="5">
      <t>カイズ</t>
    </rPh>
    <rPh sb="5" eb="7">
      <t>セツジュ</t>
    </rPh>
    <rPh sb="7" eb="8">
      <t>ボ</t>
    </rPh>
    <phoneticPr fontId="2"/>
  </si>
  <si>
    <t>・物品管理簿（不用品）</t>
    <rPh sb="1" eb="3">
      <t>ブッピン</t>
    </rPh>
    <rPh sb="3" eb="5">
      <t>カンリ</t>
    </rPh>
    <rPh sb="5" eb="6">
      <t>ボ</t>
    </rPh>
    <rPh sb="7" eb="10">
      <t>フヨウヒン</t>
    </rPh>
    <phoneticPr fontId="6"/>
  </si>
  <si>
    <t>・無秘匿データ出力許可記録簿</t>
    <rPh sb="13" eb="14">
      <t>ボ</t>
    </rPh>
    <phoneticPr fontId="2"/>
  </si>
  <si>
    <t>特定日以後１年（当該武器等の廃棄）又は常用（台帳形式の場合）</t>
    <rPh sb="0" eb="2">
      <t>トクテイビ</t>
    </rPh>
    <rPh sb="2" eb="4">
      <t>イゴ</t>
    </rPh>
    <rPh sb="5" eb="6">
      <t>ネン</t>
    </rPh>
    <rPh sb="7" eb="9">
      <t>トウガイ</t>
    </rPh>
    <rPh sb="9" eb="11">
      <t>ブキ</t>
    </rPh>
    <rPh sb="11" eb="12">
      <t>トウ</t>
    </rPh>
    <rPh sb="13" eb="15">
      <t>ハイキ</t>
    </rPh>
    <rPh sb="16" eb="17">
      <t>マタ</t>
    </rPh>
    <rPh sb="18" eb="20">
      <t>ジョウヨウ</t>
    </rPh>
    <rPh sb="21" eb="23">
      <t>ダイチョウ</t>
    </rPh>
    <rPh sb="23" eb="25">
      <t>ケイシキ</t>
    </rPh>
    <rPh sb="26" eb="28">
      <t>バアイ</t>
    </rPh>
    <phoneticPr fontId="6"/>
  </si>
  <si>
    <t>武器等の経歴に関する文書</t>
    <rPh sb="0" eb="2">
      <t>ブキ</t>
    </rPh>
    <rPh sb="2" eb="3">
      <t>トウ</t>
    </rPh>
    <rPh sb="4" eb="6">
      <t>ケイレキ</t>
    </rPh>
    <rPh sb="7" eb="8">
      <t>カン</t>
    </rPh>
    <rPh sb="10" eb="12">
      <t>ブンショ</t>
    </rPh>
    <phoneticPr fontId="3"/>
  </si>
  <si>
    <t>・検査書</t>
    <rPh sb="1" eb="3">
      <t>ケンサ</t>
    </rPh>
    <rPh sb="3" eb="4">
      <t>ショ</t>
    </rPh>
    <phoneticPr fontId="3"/>
  </si>
  <si>
    <t>１０年</t>
    <phoneticPr fontId="6"/>
  </si>
  <si>
    <t>・特秘関係破棄待ち各葉（１０年）</t>
    <rPh sb="14" eb="15">
      <t>ネン</t>
    </rPh>
    <phoneticPr fontId="2"/>
  </si>
  <si>
    <t>輸送</t>
    <rPh sb="0" eb="1">
      <t>ユ</t>
    </rPh>
    <rPh sb="1" eb="2">
      <t>ソウ</t>
    </rPh>
    <phoneticPr fontId="6"/>
  </si>
  <si>
    <t>経歴</t>
    <phoneticPr fontId="3"/>
  </si>
  <si>
    <t>特定日以後５年
（記載終了）</t>
    <phoneticPr fontId="2"/>
  </si>
  <si>
    <t>・受付簿（ＥＡＳＹ）</t>
    <rPh sb="1" eb="4">
      <t>ウケツケボ</t>
    </rPh>
    <phoneticPr fontId="2"/>
  </si>
  <si>
    <t>・決裁簿（ＥＡＳＹ）</t>
    <rPh sb="1" eb="3">
      <t>ケッサイ</t>
    </rPh>
    <rPh sb="3" eb="4">
      <t>ボ</t>
    </rPh>
    <phoneticPr fontId="2"/>
  </si>
  <si>
    <t>・施行簿（ＥＡＳＹ）</t>
    <rPh sb="1" eb="3">
      <t>セコウ</t>
    </rPh>
    <rPh sb="3" eb="4">
      <t>ボ</t>
    </rPh>
    <phoneticPr fontId="2"/>
  </si>
  <si>
    <t>・個人情報等定期（臨時）監査に関する文書</t>
    <rPh sb="1" eb="3">
      <t>コジン</t>
    </rPh>
    <rPh sb="3" eb="5">
      <t>ジョウホウ</t>
    </rPh>
    <rPh sb="5" eb="6">
      <t>トウ</t>
    </rPh>
    <rPh sb="6" eb="8">
      <t>テイキ</t>
    </rPh>
    <rPh sb="9" eb="11">
      <t>リンジ</t>
    </rPh>
    <rPh sb="12" eb="14">
      <t>カンサ</t>
    </rPh>
    <rPh sb="15" eb="16">
      <t>カン</t>
    </rPh>
    <rPh sb="18" eb="20">
      <t>ブンショ</t>
    </rPh>
    <phoneticPr fontId="2"/>
  </si>
  <si>
    <t>廃棄文書に関する文書</t>
    <rPh sb="2" eb="4">
      <t>ブンショ</t>
    </rPh>
    <rPh sb="5" eb="6">
      <t>カン</t>
    </rPh>
    <rPh sb="8" eb="10">
      <t>ブンショ</t>
    </rPh>
    <phoneticPr fontId="6"/>
  </si>
  <si>
    <t>退職手当の証明に関する文書</t>
    <rPh sb="0" eb="2">
      <t>タイショク</t>
    </rPh>
    <rPh sb="2" eb="4">
      <t>テアテ</t>
    </rPh>
    <rPh sb="5" eb="7">
      <t>ショウメイ</t>
    </rPh>
    <rPh sb="8" eb="9">
      <t>カン</t>
    </rPh>
    <rPh sb="11" eb="13">
      <t>ブンショ</t>
    </rPh>
    <phoneticPr fontId="3"/>
  </si>
  <si>
    <t>３０年</t>
    <phoneticPr fontId="3"/>
  </si>
  <si>
    <t>・破棄待ち各葉（若年定年退職者給付金支給台帳）</t>
    <rPh sb="1" eb="3">
      <t>ハキ</t>
    </rPh>
    <rPh sb="3" eb="4">
      <t>マ</t>
    </rPh>
    <rPh sb="5" eb="6">
      <t>カク</t>
    </rPh>
    <rPh sb="6" eb="7">
      <t>ヨウ</t>
    </rPh>
    <rPh sb="8" eb="10">
      <t>ジャクネン</t>
    </rPh>
    <rPh sb="10" eb="12">
      <t>テイネン</t>
    </rPh>
    <rPh sb="12" eb="14">
      <t>タイショク</t>
    </rPh>
    <rPh sb="14" eb="15">
      <t>シャ</t>
    </rPh>
    <rPh sb="15" eb="18">
      <t>キュウフキン</t>
    </rPh>
    <rPh sb="18" eb="20">
      <t>シキュウ</t>
    </rPh>
    <rPh sb="20" eb="22">
      <t>ダイチョウ</t>
    </rPh>
    <phoneticPr fontId="3"/>
  </si>
  <si>
    <t>・若年定年退職者給付金の支給に関する照会、回答文書</t>
    <rPh sb="1" eb="3">
      <t>ジャクネン</t>
    </rPh>
    <rPh sb="3" eb="5">
      <t>テイネン</t>
    </rPh>
    <rPh sb="5" eb="7">
      <t>タイショク</t>
    </rPh>
    <rPh sb="7" eb="8">
      <t>シャ</t>
    </rPh>
    <rPh sb="8" eb="10">
      <t>キュウフ</t>
    </rPh>
    <rPh sb="10" eb="11">
      <t>キン</t>
    </rPh>
    <rPh sb="12" eb="14">
      <t>シキュウ</t>
    </rPh>
    <rPh sb="15" eb="16">
      <t>カン</t>
    </rPh>
    <rPh sb="18" eb="20">
      <t>ショウカイ</t>
    </rPh>
    <rPh sb="21" eb="23">
      <t>カイトウ</t>
    </rPh>
    <rPh sb="23" eb="25">
      <t>ブンショ</t>
    </rPh>
    <phoneticPr fontId="2"/>
  </si>
  <si>
    <t>・心理適性検査に関する文書</t>
    <rPh sb="8" eb="9">
      <t>カン</t>
    </rPh>
    <rPh sb="11" eb="13">
      <t>ブンショ</t>
    </rPh>
    <phoneticPr fontId="2"/>
  </si>
  <si>
    <t>・心理適性検査業務必携</t>
  </si>
  <si>
    <t>経歴</t>
    <rPh sb="0" eb="2">
      <t>ケイレキ</t>
    </rPh>
    <phoneticPr fontId="10"/>
  </si>
  <si>
    <t>ア</t>
    <phoneticPr fontId="3"/>
  </si>
  <si>
    <t>人事評価に関する文書</t>
    <rPh sb="0" eb="2">
      <t>ジンジ</t>
    </rPh>
    <rPh sb="2" eb="4">
      <t>ヒョウカ</t>
    </rPh>
    <rPh sb="5" eb="6">
      <t>カン</t>
    </rPh>
    <rPh sb="8" eb="10">
      <t>ブンショ</t>
    </rPh>
    <phoneticPr fontId="3"/>
  </si>
  <si>
    <t>・人事評価に関する文書</t>
    <phoneticPr fontId="3"/>
  </si>
  <si>
    <t>・勤務記録表記載事項変更届</t>
  </si>
  <si>
    <t>・幹部身上調査書</t>
  </si>
  <si>
    <t>・准曹士配置調書</t>
  </si>
  <si>
    <t>・事務官等身上調書</t>
  </si>
  <si>
    <t>・勤務記録抄本</t>
  </si>
  <si>
    <t>・勤勉手当加算額受給記録表</t>
  </si>
  <si>
    <t>（次回更新）</t>
    <phoneticPr fontId="3"/>
  </si>
  <si>
    <t>特定日以後１年</t>
    <phoneticPr fontId="2"/>
  </si>
  <si>
    <t>（隊員の所属する間）</t>
    <phoneticPr fontId="3"/>
  </si>
  <si>
    <t>常用</t>
    <phoneticPr fontId="3"/>
  </si>
  <si>
    <t>・服務・分限に関する文書</t>
  </si>
  <si>
    <t>・賞詞発簡番号簿</t>
    <phoneticPr fontId="3"/>
  </si>
  <si>
    <t>特定日以後１年（部隊廃止）</t>
    <phoneticPr fontId="3"/>
  </si>
  <si>
    <t>３年</t>
    <phoneticPr fontId="3"/>
  </si>
  <si>
    <t>・東京業務隊班長手帳</t>
    <phoneticPr fontId="3"/>
  </si>
  <si>
    <t>・試験分析資料</t>
  </si>
  <si>
    <t>（次回更新時）</t>
    <phoneticPr fontId="2"/>
  </si>
  <si>
    <t>特定日以後１年</t>
    <phoneticPr fontId="3"/>
  </si>
  <si>
    <t>調査研究</t>
    <rPh sb="0" eb="2">
      <t>チョウサ</t>
    </rPh>
    <rPh sb="2" eb="4">
      <t>ケンキュウ</t>
    </rPh>
    <phoneticPr fontId="3"/>
  </si>
  <si>
    <t>・心理適性検査実施の調査研究に関する文書
（事業名をファイル名称とする。）</t>
    <rPh sb="1" eb="3">
      <t>シンリ</t>
    </rPh>
    <rPh sb="3" eb="5">
      <t>テキセイ</t>
    </rPh>
    <rPh sb="5" eb="7">
      <t>ケンサ</t>
    </rPh>
    <rPh sb="7" eb="9">
      <t>ジッシ</t>
    </rPh>
    <rPh sb="10" eb="12">
      <t>チョウサ</t>
    </rPh>
    <rPh sb="12" eb="14">
      <t>ケンキュウ</t>
    </rPh>
    <rPh sb="15" eb="16">
      <t>カン</t>
    </rPh>
    <rPh sb="18" eb="20">
      <t>ブンショ</t>
    </rPh>
    <rPh sb="22" eb="24">
      <t>ジギョウ</t>
    </rPh>
    <rPh sb="24" eb="25">
      <t>メイ</t>
    </rPh>
    <rPh sb="30" eb="32">
      <t>メイショウ</t>
    </rPh>
    <phoneticPr fontId="2"/>
  </si>
  <si>
    <t>特定日以後１年（当該調査研究に関する事業終了）</t>
    <rPh sb="0" eb="5">
      <t>トクテイビイゴ</t>
    </rPh>
    <rPh sb="6" eb="7">
      <t>ネン</t>
    </rPh>
    <rPh sb="8" eb="10">
      <t>トウガイ</t>
    </rPh>
    <rPh sb="10" eb="12">
      <t>チョウサ</t>
    </rPh>
    <rPh sb="12" eb="14">
      <t>ケンキュウ</t>
    </rPh>
    <rPh sb="15" eb="16">
      <t>カン</t>
    </rPh>
    <rPh sb="18" eb="20">
      <t>ジギョウ</t>
    </rPh>
    <rPh sb="20" eb="22">
      <t>シュウリョウ</t>
    </rPh>
    <phoneticPr fontId="3"/>
  </si>
  <si>
    <t>特定日以後１年</t>
    <rPh sb="0" eb="3">
      <t>トクテイビ</t>
    </rPh>
    <rPh sb="3" eb="5">
      <t>イゴ</t>
    </rPh>
    <rPh sb="6" eb="7">
      <t>ネン</t>
    </rPh>
    <phoneticPr fontId="4"/>
  </si>
  <si>
    <t>(退去日）</t>
    <phoneticPr fontId="3"/>
  </si>
  <si>
    <t>特定日以後５年（退居日）</t>
    <rPh sb="8" eb="10">
      <t>タイキョ</t>
    </rPh>
    <rPh sb="10" eb="11">
      <t>ビ</t>
    </rPh>
    <phoneticPr fontId="2"/>
  </si>
  <si>
    <t>特定日以後１年</t>
    <rPh sb="0" eb="3">
      <t>トクテイビ</t>
    </rPh>
    <rPh sb="3" eb="5">
      <t>イゴ</t>
    </rPh>
    <rPh sb="6" eb="7">
      <t>ネン</t>
    </rPh>
    <phoneticPr fontId="2"/>
  </si>
  <si>
    <t>日）</t>
  </si>
  <si>
    <t>（当該隊員の転出</t>
  </si>
  <si>
    <t>・行政文書ファイル確認表</t>
    <rPh sb="1" eb="3">
      <t>ギョウセイ</t>
    </rPh>
    <rPh sb="3" eb="5">
      <t>ブンショ</t>
    </rPh>
    <rPh sb="9" eb="11">
      <t>カクニン</t>
    </rPh>
    <rPh sb="11" eb="12">
      <t>ヒョウ</t>
    </rPh>
    <phoneticPr fontId="2"/>
  </si>
  <si>
    <t>・廃棄同意チェックリスト</t>
    <rPh sb="1" eb="3">
      <t>ハイキ</t>
    </rPh>
    <rPh sb="3" eb="5">
      <t>ドウイ</t>
    </rPh>
    <phoneticPr fontId="2"/>
  </si>
  <si>
    <t>・機器等管理簿</t>
    <rPh sb="1" eb="3">
      <t>キキ</t>
    </rPh>
    <rPh sb="3" eb="4">
      <t>トウ</t>
    </rPh>
    <rPh sb="4" eb="6">
      <t>カンリ</t>
    </rPh>
    <rPh sb="6" eb="7">
      <t>ボ</t>
    </rPh>
    <phoneticPr fontId="2"/>
  </si>
  <si>
    <t>特定日以後５年（当該機器の使用終了）</t>
    <rPh sb="8" eb="10">
      <t>トウガイ</t>
    </rPh>
    <rPh sb="10" eb="12">
      <t>キキ</t>
    </rPh>
    <rPh sb="13" eb="15">
      <t>シヨウ</t>
    </rPh>
    <rPh sb="15" eb="17">
      <t>シュウリョウ</t>
    </rPh>
    <phoneticPr fontId="3"/>
  </si>
  <si>
    <t>・ＰＦＯＳ含有消火薬剤等の調査に係る資料</t>
    <rPh sb="5" eb="11">
      <t>ガンユウショウカヤクザイ</t>
    </rPh>
    <rPh sb="11" eb="12">
      <t>トウ</t>
    </rPh>
    <rPh sb="13" eb="15">
      <t>チョウサ</t>
    </rPh>
    <rPh sb="16" eb="17">
      <t>カカ</t>
    </rPh>
    <rPh sb="18" eb="20">
      <t>シリョウ</t>
    </rPh>
    <phoneticPr fontId="2"/>
  </si>
  <si>
    <t>・ＰＣＢ及びＰＦＯＳ調査に関する文書</t>
    <rPh sb="4" eb="5">
      <t>オヨ</t>
    </rPh>
    <rPh sb="10" eb="12">
      <t>チョウサ</t>
    </rPh>
    <rPh sb="13" eb="14">
      <t>カン</t>
    </rPh>
    <rPh sb="16" eb="18">
      <t>ブンショ</t>
    </rPh>
    <phoneticPr fontId="3"/>
  </si>
  <si>
    <t>５年</t>
    <rPh sb="1" eb="2">
      <t>ネン</t>
    </rPh>
    <phoneticPr fontId="3"/>
  </si>
  <si>
    <t>・物品生産報告書に関する文書</t>
    <rPh sb="1" eb="3">
      <t>ブッピン</t>
    </rPh>
    <rPh sb="3" eb="5">
      <t>セイサン</t>
    </rPh>
    <rPh sb="5" eb="7">
      <t>ホウコク</t>
    </rPh>
    <rPh sb="7" eb="8">
      <t>ショ</t>
    </rPh>
    <rPh sb="9" eb="10">
      <t>カン</t>
    </rPh>
    <rPh sb="12" eb="14">
      <t>ブンショ</t>
    </rPh>
    <phoneticPr fontId="6"/>
  </si>
  <si>
    <t>・退職手当処理台帳（写）</t>
    <rPh sb="5" eb="7">
      <t>ショリ</t>
    </rPh>
    <rPh sb="7" eb="9">
      <t>ダイチョウ</t>
    </rPh>
    <rPh sb="10" eb="11">
      <t>ウツ</t>
    </rPh>
    <phoneticPr fontId="3"/>
  </si>
  <si>
    <t>３０年</t>
    <phoneticPr fontId="3"/>
  </si>
  <si>
    <t>１０年</t>
    <rPh sb="2" eb="3">
      <t>ネン</t>
    </rPh>
    <phoneticPr fontId="3"/>
  </si>
  <si>
    <t>３年</t>
    <rPh sb="1" eb="2">
      <t>ネン</t>
    </rPh>
    <phoneticPr fontId="3"/>
  </si>
  <si>
    <t>１年</t>
    <rPh sb="1" eb="2">
      <t>ネン</t>
    </rPh>
    <phoneticPr fontId="3"/>
  </si>
  <si>
    <t>１年</t>
    <phoneticPr fontId="3"/>
  </si>
  <si>
    <t>・経理業務に関する軽易な文書</t>
    <rPh sb="1" eb="3">
      <t>ケイリ</t>
    </rPh>
    <rPh sb="3" eb="5">
      <t>ギョウム</t>
    </rPh>
    <rPh sb="6" eb="7">
      <t>カン</t>
    </rPh>
    <rPh sb="9" eb="11">
      <t>ケイイ</t>
    </rPh>
    <rPh sb="12" eb="14">
      <t>ブンショ</t>
    </rPh>
    <phoneticPr fontId="3"/>
  </si>
  <si>
    <t>・証明記録簿</t>
    <rPh sb="1" eb="3">
      <t>ショウメイ</t>
    </rPh>
    <rPh sb="3" eb="5">
      <t>キロク</t>
    </rPh>
    <rPh sb="5" eb="6">
      <t>ボ</t>
    </rPh>
    <phoneticPr fontId="6"/>
  </si>
  <si>
    <t>・カード受払記録簿</t>
    <rPh sb="4" eb="6">
      <t>ウケハライ</t>
    </rPh>
    <rPh sb="6" eb="9">
      <t>キロクボ</t>
    </rPh>
    <phoneticPr fontId="6"/>
  </si>
  <si>
    <t>（要件を具備しな</t>
    <phoneticPr fontId="3"/>
  </si>
  <si>
    <t>特定日以後５年</t>
    <phoneticPr fontId="6"/>
  </si>
  <si>
    <t>くなった日）</t>
  </si>
  <si>
    <t>くなった日）</t>
    <phoneticPr fontId="3"/>
  </si>
  <si>
    <t>返却元の文書管理者が定める年数（１年以上）</t>
    <rPh sb="0" eb="1">
      <t>ヘンキャクモトブンショカンリモノサダネンスウネンイジョウ</t>
    </rPh>
    <phoneticPr fontId="2"/>
  </si>
  <si>
    <t>発簡元の文書管理者の定める年数</t>
    <rPh sb="0" eb="1">
      <t>カン</t>
    </rPh>
    <rPh sb="1" eb="2">
      <t>モト</t>
    </rPh>
    <rPh sb="3" eb="5">
      <t>ブンショ</t>
    </rPh>
    <rPh sb="5" eb="7">
      <t>カンリ</t>
    </rPh>
    <rPh sb="7" eb="8">
      <t>シャ</t>
    </rPh>
    <rPh sb="9" eb="10">
      <t>サダ</t>
    </rPh>
    <rPh sb="12" eb="14">
      <t>ネンスウ</t>
    </rPh>
    <phoneticPr fontId="7"/>
  </si>
  <si>
    <t>（１年以上）</t>
    <phoneticPr fontId="3"/>
  </si>
  <si>
    <t>特定日以後５年</t>
    <phoneticPr fontId="3"/>
  </si>
  <si>
    <t>特定日以後１年</t>
    <phoneticPr fontId="6"/>
  </si>
  <si>
    <t>特定日以後３年
（要件を具備しなくなった日）</t>
    <phoneticPr fontId="6"/>
  </si>
  <si>
    <t>ツ
カ</t>
    <phoneticPr fontId="4"/>
  </si>
  <si>
    <t>テ</t>
    <phoneticPr fontId="6"/>
  </si>
  <si>
    <t>ト
ク</t>
    <phoneticPr fontId="6"/>
  </si>
  <si>
    <t>ヘ</t>
    <phoneticPr fontId="2"/>
  </si>
  <si>
    <t>ホ</t>
    <phoneticPr fontId="2"/>
  </si>
  <si>
    <t>マ</t>
    <phoneticPr fontId="2"/>
  </si>
  <si>
    <t>・物品廃棄報告書</t>
    <rPh sb="1" eb="3">
      <t>ブッピン</t>
    </rPh>
    <rPh sb="3" eb="5">
      <t>ハイキ</t>
    </rPh>
    <rPh sb="5" eb="8">
      <t>ホウコクショ</t>
    </rPh>
    <phoneticPr fontId="2"/>
  </si>
  <si>
    <t xml:space="preserve">・破棄待ち各葉（武器管理・小火器に関する文書３年）
</t>
    <rPh sb="1" eb="4">
      <t>ハキマ</t>
    </rPh>
    <rPh sb="5" eb="6">
      <t>カク</t>
    </rPh>
    <rPh sb="6" eb="7">
      <t>ハ</t>
    </rPh>
    <rPh sb="8" eb="10">
      <t>ブキ</t>
    </rPh>
    <rPh sb="10" eb="12">
      <t>カンリ</t>
    </rPh>
    <rPh sb="13" eb="16">
      <t>ショウカキ</t>
    </rPh>
    <rPh sb="17" eb="18">
      <t>カン</t>
    </rPh>
    <rPh sb="20" eb="22">
      <t>ブンショ</t>
    </rPh>
    <rPh sb="23" eb="24">
      <t>ネン</t>
    </rPh>
    <phoneticPr fontId="2"/>
  </si>
  <si>
    <t>・部内・部外における運動競技会等への参加に関する文書</t>
    <rPh sb="4" eb="6">
      <t>ブガイ</t>
    </rPh>
    <rPh sb="10" eb="12">
      <t>ウンドウ</t>
    </rPh>
    <rPh sb="12" eb="14">
      <t>キョウギ</t>
    </rPh>
    <rPh sb="14" eb="15">
      <t>カイ</t>
    </rPh>
    <rPh sb="15" eb="16">
      <t>トウ</t>
    </rPh>
    <phoneticPr fontId="2"/>
  </si>
  <si>
    <t>・退職手当証明</t>
    <rPh sb="5" eb="7">
      <t>ショウメイ</t>
    </rPh>
    <phoneticPr fontId="4"/>
  </si>
  <si>
    <t>予備自衛官</t>
    <rPh sb="0" eb="5">
      <t>ヨビジエイカン</t>
    </rPh>
    <phoneticPr fontId="3"/>
  </si>
  <si>
    <t>・引継簿</t>
    <rPh sb="1" eb="3">
      <t>ヒキツ</t>
    </rPh>
    <rPh sb="3" eb="4">
      <t>ボ</t>
    </rPh>
    <phoneticPr fontId="6"/>
  </si>
  <si>
    <t>ツ</t>
    <phoneticPr fontId="4"/>
  </si>
  <si>
    <t xml:space="preserve">ト
</t>
    <phoneticPr fontId="6"/>
  </si>
  <si>
    <t xml:space="preserve">・破棄待ち各葉（小火器に関する文書３年）
</t>
    <rPh sb="1" eb="4">
      <t>ハキマ</t>
    </rPh>
    <rPh sb="5" eb="6">
      <t>カク</t>
    </rPh>
    <rPh sb="6" eb="7">
      <t>ハ</t>
    </rPh>
    <rPh sb="8" eb="11">
      <t>ショウカキ</t>
    </rPh>
    <rPh sb="12" eb="13">
      <t>カン</t>
    </rPh>
    <rPh sb="15" eb="17">
      <t>ブンショ</t>
    </rPh>
    <rPh sb="18" eb="19">
      <t>ネン</t>
    </rPh>
    <phoneticPr fontId="2"/>
  </si>
  <si>
    <t xml:space="preserve">・破棄待ち各葉（小火器に関する文書５年）
</t>
    <rPh sb="1" eb="4">
      <t>ハキマ</t>
    </rPh>
    <rPh sb="5" eb="6">
      <t>カク</t>
    </rPh>
    <rPh sb="6" eb="7">
      <t>ハ</t>
    </rPh>
    <rPh sb="8" eb="11">
      <t>ショウカキ</t>
    </rPh>
    <rPh sb="12" eb="13">
      <t>カン</t>
    </rPh>
    <rPh sb="15" eb="17">
      <t>ブンショ</t>
    </rPh>
    <rPh sb="18" eb="19">
      <t>ネン</t>
    </rPh>
    <phoneticPr fontId="2"/>
  </si>
  <si>
    <t>常用</t>
    <rPh sb="0" eb="1">
      <t>ジョウ</t>
    </rPh>
    <rPh sb="1" eb="2">
      <t>ヨウ</t>
    </rPh>
    <phoneticPr fontId="3"/>
  </si>
  <si>
    <t>・引継書（被服）</t>
    <rPh sb="1" eb="3">
      <t>ヒキツ</t>
    </rPh>
    <rPh sb="3" eb="4">
      <t>ショ</t>
    </rPh>
    <rPh sb="5" eb="7">
      <t>ヒフク</t>
    </rPh>
    <phoneticPr fontId="2"/>
  </si>
  <si>
    <t>・検査書（供用官）（被服）</t>
    <rPh sb="1" eb="3">
      <t>ケンサ</t>
    </rPh>
    <rPh sb="3" eb="4">
      <t>ショ</t>
    </rPh>
    <rPh sb="5" eb="7">
      <t>キョウヨウ</t>
    </rPh>
    <rPh sb="7" eb="8">
      <t>カン</t>
    </rPh>
    <rPh sb="10" eb="12">
      <t>ヒフク</t>
    </rPh>
    <phoneticPr fontId="2"/>
  </si>
  <si>
    <t>・更生指導に関する文書</t>
    <rPh sb="1" eb="3">
      <t>コウセイ</t>
    </rPh>
    <rPh sb="3" eb="5">
      <t>シドウ</t>
    </rPh>
    <rPh sb="6" eb="7">
      <t>カン</t>
    </rPh>
    <rPh sb="9" eb="11">
      <t>ブンショ</t>
    </rPh>
    <phoneticPr fontId="4"/>
  </si>
  <si>
    <t>・隊員の改善措置に関する文書</t>
    <rPh sb="1" eb="3">
      <t>タイイン</t>
    </rPh>
    <rPh sb="4" eb="6">
      <t>カイゼン</t>
    </rPh>
    <rPh sb="6" eb="8">
      <t>ソチ</t>
    </rPh>
    <rPh sb="9" eb="10">
      <t>カン</t>
    </rPh>
    <rPh sb="12" eb="14">
      <t>ブンショ</t>
    </rPh>
    <phoneticPr fontId="4"/>
  </si>
  <si>
    <t>・退職手当処理台帳（写）（定年年齢に達するまで１０年以上３０年未満）</t>
    <rPh sb="5" eb="7">
      <t>ショリ</t>
    </rPh>
    <rPh sb="7" eb="9">
      <t>ダイチョウ</t>
    </rPh>
    <rPh sb="10" eb="11">
      <t>ウツ</t>
    </rPh>
    <rPh sb="13" eb="17">
      <t>テイネンネンレイ</t>
    </rPh>
    <rPh sb="18" eb="19">
      <t>タッ</t>
    </rPh>
    <rPh sb="25" eb="26">
      <t>ネン</t>
    </rPh>
    <rPh sb="26" eb="28">
      <t>イジョウ</t>
    </rPh>
    <rPh sb="30" eb="31">
      <t>ネン</t>
    </rPh>
    <rPh sb="31" eb="33">
      <t>ミマン</t>
    </rPh>
    <phoneticPr fontId="3"/>
  </si>
  <si>
    <t>・退職手当処理台帳（写）（定年年齢に達するまで５年以上１０年未満）</t>
    <rPh sb="5" eb="7">
      <t>ショリ</t>
    </rPh>
    <rPh sb="7" eb="9">
      <t>ダイチョウ</t>
    </rPh>
    <rPh sb="10" eb="11">
      <t>ウツ</t>
    </rPh>
    <rPh sb="13" eb="17">
      <t>テイネンネンレイ</t>
    </rPh>
    <rPh sb="18" eb="19">
      <t>タッ</t>
    </rPh>
    <rPh sb="24" eb="25">
      <t>ネン</t>
    </rPh>
    <rPh sb="25" eb="27">
      <t>イジョウ</t>
    </rPh>
    <rPh sb="29" eb="30">
      <t>ネン</t>
    </rPh>
    <rPh sb="30" eb="32">
      <t>ミマン</t>
    </rPh>
    <phoneticPr fontId="3"/>
  </si>
  <si>
    <t>・退職手当処理台帳（写）（定年年齢に達するまで３年以上５年未満）</t>
    <rPh sb="5" eb="7">
      <t>ショリ</t>
    </rPh>
    <rPh sb="7" eb="9">
      <t>ダイチョウ</t>
    </rPh>
    <rPh sb="10" eb="11">
      <t>ウツ</t>
    </rPh>
    <rPh sb="13" eb="17">
      <t>テイネンネンレイ</t>
    </rPh>
    <rPh sb="18" eb="19">
      <t>タッ</t>
    </rPh>
    <rPh sb="24" eb="25">
      <t>ネン</t>
    </rPh>
    <rPh sb="25" eb="27">
      <t>イジョウ</t>
    </rPh>
    <rPh sb="28" eb="29">
      <t>ネン</t>
    </rPh>
    <rPh sb="29" eb="31">
      <t>ミマン</t>
    </rPh>
    <phoneticPr fontId="3"/>
  </si>
  <si>
    <t>・退職手当処理台帳（写）（定年年齢に達するまで１年以上３年未満）</t>
    <rPh sb="5" eb="7">
      <t>ショリ</t>
    </rPh>
    <rPh sb="7" eb="9">
      <t>ダイチョウ</t>
    </rPh>
    <rPh sb="10" eb="11">
      <t>ウツ</t>
    </rPh>
    <rPh sb="13" eb="17">
      <t>テイネンネンレイ</t>
    </rPh>
    <rPh sb="18" eb="19">
      <t>タッ</t>
    </rPh>
    <rPh sb="24" eb="25">
      <t>ネン</t>
    </rPh>
    <rPh sb="25" eb="27">
      <t>イジョウ</t>
    </rPh>
    <rPh sb="28" eb="29">
      <t>ネン</t>
    </rPh>
    <rPh sb="29" eb="31">
      <t>ミマン</t>
    </rPh>
    <phoneticPr fontId="3"/>
  </si>
  <si>
    <t>・退職手当処理台帳（写）（定年年齢に達するまで１年未満）</t>
    <rPh sb="5" eb="7">
      <t>ショリ</t>
    </rPh>
    <rPh sb="7" eb="9">
      <t>ダイチョウ</t>
    </rPh>
    <rPh sb="10" eb="11">
      <t>ウツ</t>
    </rPh>
    <rPh sb="13" eb="17">
      <t>テイネンネンレイ</t>
    </rPh>
    <rPh sb="18" eb="19">
      <t>タッ</t>
    </rPh>
    <rPh sb="24" eb="25">
      <t>ネン</t>
    </rPh>
    <rPh sb="25" eb="27">
      <t>ミマン</t>
    </rPh>
    <phoneticPr fontId="3"/>
  </si>
  <si>
    <t>・情報保証業務に関する文書</t>
    <rPh sb="1" eb="3">
      <t>ジョウホウ</t>
    </rPh>
    <rPh sb="3" eb="5">
      <t>ホショウ</t>
    </rPh>
    <rPh sb="5" eb="7">
      <t>ギョウム</t>
    </rPh>
    <rPh sb="8" eb="9">
      <t>カン</t>
    </rPh>
    <rPh sb="11" eb="13">
      <t>ブンショ</t>
    </rPh>
    <phoneticPr fontId="2"/>
  </si>
  <si>
    <t>・新型コロナウイルス感染症対策に伴う作業命令簿</t>
    <rPh sb="1" eb="3">
      <t>シンガタ</t>
    </rPh>
    <rPh sb="3" eb="6">
      <t>カンセンショウ</t>
    </rPh>
    <rPh sb="16" eb="17">
      <t>トモナ</t>
    </rPh>
    <rPh sb="18" eb="20">
      <t>サギョウ</t>
    </rPh>
    <rPh sb="20" eb="22">
      <t>メイレイ</t>
    </rPh>
    <rPh sb="22" eb="23">
      <t>ボ</t>
    </rPh>
    <phoneticPr fontId="2"/>
  </si>
  <si>
    <t>・引継書（被服供用官）</t>
    <rPh sb="1" eb="3">
      <t>ヒキツ</t>
    </rPh>
    <rPh sb="3" eb="4">
      <t>ショ</t>
    </rPh>
    <rPh sb="5" eb="7">
      <t>ヒフク</t>
    </rPh>
    <rPh sb="7" eb="10">
      <t>キョウヨウカン</t>
    </rPh>
    <phoneticPr fontId="2"/>
  </si>
  <si>
    <t>・検査書（被服供用官）</t>
    <rPh sb="1" eb="3">
      <t>ケンサ</t>
    </rPh>
    <rPh sb="3" eb="4">
      <t>ショ</t>
    </rPh>
    <rPh sb="5" eb="7">
      <t>ヒフク</t>
    </rPh>
    <rPh sb="7" eb="10">
      <t>キョウヨウカン</t>
    </rPh>
    <phoneticPr fontId="2"/>
  </si>
  <si>
    <t>・受領代理者証発行記録簿</t>
    <rPh sb="1" eb="3">
      <t>ジュリョウ</t>
    </rPh>
    <rPh sb="3" eb="5">
      <t>ダイリ</t>
    </rPh>
    <rPh sb="5" eb="6">
      <t>シャ</t>
    </rPh>
    <rPh sb="6" eb="7">
      <t>ショウ</t>
    </rPh>
    <rPh sb="7" eb="9">
      <t>ハッコウ</t>
    </rPh>
    <rPh sb="9" eb="12">
      <t>キロクボヒフクキョウヨウカン</t>
    </rPh>
    <phoneticPr fontId="6"/>
  </si>
  <si>
    <t>・受領代理者証発行記録簿（被服供用官）</t>
    <rPh sb="1" eb="3">
      <t>ジュリョウ</t>
    </rPh>
    <rPh sb="3" eb="5">
      <t>ダイリ</t>
    </rPh>
    <rPh sb="5" eb="6">
      <t>シャ</t>
    </rPh>
    <rPh sb="6" eb="7">
      <t>ショウ</t>
    </rPh>
    <rPh sb="7" eb="9">
      <t>ハッコウ</t>
    </rPh>
    <rPh sb="9" eb="12">
      <t>キロクボ</t>
    </rPh>
    <rPh sb="13" eb="15">
      <t>ヒフク</t>
    </rPh>
    <rPh sb="15" eb="18">
      <t>キョウヨウカン</t>
    </rPh>
    <phoneticPr fontId="6"/>
  </si>
  <si>
    <t>・証明記録簿（被服供用官）</t>
    <rPh sb="1" eb="3">
      <t>ショウメイ</t>
    </rPh>
    <rPh sb="3" eb="6">
      <t>キロクボ</t>
    </rPh>
    <rPh sb="7" eb="9">
      <t>ヒフク</t>
    </rPh>
    <rPh sb="9" eb="12">
      <t>キョウヨウカン</t>
    </rPh>
    <phoneticPr fontId="6"/>
  </si>
  <si>
    <t>・カード受払記録簿（被服供用官）</t>
    <rPh sb="4" eb="6">
      <t>ウケハライ</t>
    </rPh>
    <rPh sb="6" eb="9">
      <t>キロクボ</t>
    </rPh>
    <rPh sb="10" eb="12">
      <t>ヒフク</t>
    </rPh>
    <rPh sb="12" eb="15">
      <t>キョウヨウカン</t>
    </rPh>
    <phoneticPr fontId="6"/>
  </si>
  <si>
    <t>廃止供用官返納簿冊</t>
    <phoneticPr fontId="3"/>
  </si>
  <si>
    <t>・心理適性検査実施実施要領</t>
    <rPh sb="1" eb="3">
      <t>シンリ</t>
    </rPh>
    <rPh sb="3" eb="5">
      <t>テキセイ</t>
    </rPh>
    <rPh sb="5" eb="7">
      <t>ケンサ</t>
    </rPh>
    <rPh sb="7" eb="9">
      <t>ジッシ</t>
    </rPh>
    <rPh sb="9" eb="11">
      <t>ジッシ</t>
    </rPh>
    <rPh sb="11" eb="13">
      <t>ヨウリョウ</t>
    </rPh>
    <phoneticPr fontId="2"/>
  </si>
  <si>
    <t>・海技試験問題案作成参考資料</t>
    <rPh sb="1" eb="3">
      <t>カイギ</t>
    </rPh>
    <rPh sb="3" eb="5">
      <t>シケン</t>
    </rPh>
    <rPh sb="5" eb="7">
      <t>モンダイ</t>
    </rPh>
    <rPh sb="7" eb="8">
      <t>アン</t>
    </rPh>
    <rPh sb="8" eb="10">
      <t>サクセイ</t>
    </rPh>
    <rPh sb="10" eb="12">
      <t>サンコウ</t>
    </rPh>
    <rPh sb="12" eb="14">
      <t>シリョウ</t>
    </rPh>
    <phoneticPr fontId="4"/>
  </si>
  <si>
    <t>ミ　</t>
    <phoneticPr fontId="3"/>
  </si>
  <si>
    <t>総務科所掌業務に関する文書</t>
    <rPh sb="0" eb="2">
      <t>ソウム</t>
    </rPh>
    <rPh sb="2" eb="3">
      <t>カ</t>
    </rPh>
    <rPh sb="3" eb="5">
      <t>ショショウ</t>
    </rPh>
    <rPh sb="5" eb="7">
      <t>ギョウム</t>
    </rPh>
    <rPh sb="8" eb="9">
      <t>カン</t>
    </rPh>
    <rPh sb="11" eb="13">
      <t>ブンショ</t>
    </rPh>
    <phoneticPr fontId="3"/>
  </si>
  <si>
    <t>・総務科所掌業務に関する文書</t>
    <phoneticPr fontId="3"/>
  </si>
  <si>
    <t>特定日以降３年
（記載終了後）</t>
    <rPh sb="0" eb="3">
      <t>トクテイビ</t>
    </rPh>
    <rPh sb="3" eb="5">
      <t>イコウ</t>
    </rPh>
    <rPh sb="6" eb="7">
      <t>ネン</t>
    </rPh>
    <phoneticPr fontId="3"/>
  </si>
  <si>
    <t>・破棄待ち各葉（装備機器等来歴簿）</t>
    <phoneticPr fontId="4"/>
  </si>
  <si>
    <t>・破棄待ち各葉（装備機器等来歴簿）</t>
    <rPh sb="8" eb="10">
      <t>ソウビ</t>
    </rPh>
    <phoneticPr fontId="3"/>
  </si>
  <si>
    <t>・心理適性検査実施実施要領</t>
    <rPh sb="8" eb="10">
      <t>ジツム</t>
    </rPh>
    <rPh sb="10" eb="12">
      <t>イタク</t>
    </rPh>
    <phoneticPr fontId="3"/>
  </si>
  <si>
    <t>・カウンセリング実務委託</t>
    <rPh sb="8" eb="10">
      <t>ジツム</t>
    </rPh>
    <rPh sb="10" eb="12">
      <t>イタク</t>
    </rPh>
    <phoneticPr fontId="2"/>
  </si>
  <si>
    <t>３０年</t>
    <rPh sb="2" eb="3">
      <t>ネン</t>
    </rPh>
    <phoneticPr fontId="2"/>
  </si>
  <si>
    <t>５年</t>
    <phoneticPr fontId="3"/>
  </si>
  <si>
    <t xml:space="preserve">特定日以後３年
（記載終了後）
</t>
    <rPh sb="8" eb="13">
      <t>キサイシュウリョウゴ</t>
    </rPh>
    <phoneticPr fontId="3"/>
  </si>
  <si>
    <t>・公募幹部・技術海曹採用試験問題関係</t>
    <rPh sb="1" eb="3">
      <t>コウボ</t>
    </rPh>
    <rPh sb="3" eb="5">
      <t>カンブ</t>
    </rPh>
    <rPh sb="16" eb="18">
      <t>カンケイ</t>
    </rPh>
    <phoneticPr fontId="2"/>
  </si>
  <si>
    <t>特定日以後１年
（筆記合格者の有効期限）</t>
    <rPh sb="0" eb="3">
      <t>トクテイビ</t>
    </rPh>
    <rPh sb="3" eb="5">
      <t>イゴ</t>
    </rPh>
    <rPh sb="6" eb="7">
      <t>ネン</t>
    </rPh>
    <rPh sb="9" eb="11">
      <t>ヒッキ</t>
    </rPh>
    <rPh sb="11" eb="14">
      <t>ゴウカクシャ</t>
    </rPh>
    <rPh sb="15" eb="17">
      <t>ユウコウ</t>
    </rPh>
    <rPh sb="17" eb="19">
      <t>キゲン</t>
    </rPh>
    <phoneticPr fontId="4"/>
  </si>
  <si>
    <t>・人事記録出力依頼</t>
    <rPh sb="1" eb="3">
      <t>ジンジ</t>
    </rPh>
    <rPh sb="3" eb="5">
      <t>キロク</t>
    </rPh>
    <rPh sb="5" eb="7">
      <t>シュツリョク</t>
    </rPh>
    <rPh sb="7" eb="9">
      <t>イライ</t>
    </rPh>
    <phoneticPr fontId="3"/>
  </si>
  <si>
    <t>・債権現在額通知書</t>
    <rPh sb="1" eb="3">
      <t>サイケン</t>
    </rPh>
    <rPh sb="3" eb="5">
      <t>ゲンザイ</t>
    </rPh>
    <rPh sb="5" eb="6">
      <t>ガク</t>
    </rPh>
    <rPh sb="6" eb="9">
      <t>ツウチショ</t>
    </rPh>
    <phoneticPr fontId="3"/>
  </si>
  <si>
    <t>・一般借受宿舎の資料</t>
    <rPh sb="1" eb="3">
      <t>イッパン</t>
    </rPh>
    <rPh sb="3" eb="5">
      <t>カリウケ</t>
    </rPh>
    <rPh sb="5" eb="7">
      <t>シュクシャ</t>
    </rPh>
    <rPh sb="8" eb="10">
      <t>シリョウ</t>
    </rPh>
    <phoneticPr fontId="4"/>
  </si>
  <si>
    <t>５年</t>
    <rPh sb="1" eb="2">
      <t>ネン</t>
    </rPh>
    <phoneticPr fontId="3"/>
  </si>
  <si>
    <t>特定日以後１年（宿舎廃止日）</t>
    <rPh sb="8" eb="10">
      <t>シュクシャ</t>
    </rPh>
    <rPh sb="10" eb="12">
      <t>ハイシ</t>
    </rPh>
    <rPh sb="12" eb="13">
      <t>ヒ</t>
    </rPh>
    <phoneticPr fontId="3"/>
  </si>
  <si>
    <t>・防衛省携帯に関する文書</t>
    <rPh sb="1" eb="4">
      <t>ボウエイショウ</t>
    </rPh>
    <rPh sb="4" eb="6">
      <t>ケイタイ</t>
    </rPh>
    <rPh sb="7" eb="8">
      <t>カン</t>
    </rPh>
    <rPh sb="10" eb="12">
      <t>ブンショ</t>
    </rPh>
    <phoneticPr fontId="3"/>
  </si>
  <si>
    <t>（令和５年４月１日から適用）</t>
    <rPh sb="1" eb="3">
      <t>レイワ</t>
    </rPh>
    <rPh sb="4" eb="5">
      <t>ネン</t>
    </rPh>
    <rPh sb="6" eb="7">
      <t>ガツ</t>
    </rPh>
    <rPh sb="8" eb="9">
      <t>ニチ</t>
    </rPh>
    <rPh sb="11" eb="13">
      <t>テキヨウ</t>
    </rPh>
    <phoneticPr fontId="3"/>
  </si>
  <si>
    <t>・情報流出防止に係る個別面談実施状況について</t>
    <phoneticPr fontId="6"/>
  </si>
  <si>
    <t>・私有パソコン等の調査結果について</t>
    <rPh sb="1" eb="3">
      <t>シユウ</t>
    </rPh>
    <rPh sb="7" eb="8">
      <t>トウ</t>
    </rPh>
    <rPh sb="9" eb="11">
      <t>チョウサ</t>
    </rPh>
    <rPh sb="11" eb="13">
      <t>ケッカ</t>
    </rPh>
    <phoneticPr fontId="6"/>
  </si>
  <si>
    <t>・パソコン内のデータ抜き打ち検査結果</t>
    <phoneticPr fontId="6"/>
  </si>
  <si>
    <t>常用（隊員の所属する間）</t>
    <phoneticPr fontId="3"/>
  </si>
  <si>
    <t>特定日以後１年（当該車両の返納日）</t>
    <rPh sb="0" eb="3">
      <t>トクテイビ</t>
    </rPh>
    <rPh sb="3" eb="5">
      <t>イゴ</t>
    </rPh>
    <rPh sb="6" eb="7">
      <t>ネン</t>
    </rPh>
    <phoneticPr fontId="2"/>
  </si>
  <si>
    <t>特定日以後５年（該当国有財産供廃止後）</t>
    <rPh sb="0" eb="3">
      <t>トクテイビ</t>
    </rPh>
    <rPh sb="3" eb="5">
      <t>イゴ</t>
    </rPh>
    <rPh sb="6" eb="7">
      <t>ネン</t>
    </rPh>
    <phoneticPr fontId="4"/>
  </si>
  <si>
    <t>特定日以後１年（次回更新）</t>
    <rPh sb="0" eb="3">
      <t>トクテイビ</t>
    </rPh>
    <rPh sb="3" eb="5">
      <t>イゴ</t>
    </rPh>
    <rPh sb="6" eb="7">
      <t>ネン</t>
    </rPh>
    <phoneticPr fontId="2"/>
  </si>
  <si>
    <t>特定日以後３年（記載終了）</t>
    <rPh sb="0" eb="3">
      <t>トクテイビ</t>
    </rPh>
    <rPh sb="3" eb="5">
      <t>イゴ</t>
    </rPh>
    <rPh sb="6" eb="7">
      <t>ネン</t>
    </rPh>
    <phoneticPr fontId="2"/>
  </si>
  <si>
    <t>特定日以後１年（部隊廃止）</t>
    <rPh sb="0" eb="5">
      <t>トクテイビイゴ</t>
    </rPh>
    <rPh sb="6" eb="7">
      <t>ネン</t>
    </rPh>
    <phoneticPr fontId="2"/>
  </si>
  <si>
    <t>特定日以後１年（有効期限後）又は（次回更新）</t>
    <rPh sb="14" eb="15">
      <t>マタ</t>
    </rPh>
    <phoneticPr fontId="3"/>
  </si>
  <si>
    <t>特定日以後１年（個人情報ファイル等を廃棄した日）又は常用（台帳形式の場合）</t>
    <rPh sb="0" eb="3">
      <t>トクテイビ</t>
    </rPh>
    <rPh sb="3" eb="5">
      <t>イゴ</t>
    </rPh>
    <rPh sb="6" eb="7">
      <t>ネン</t>
    </rPh>
    <phoneticPr fontId="6"/>
  </si>
  <si>
    <t>特定日以後５年（供用官廃止）</t>
    <rPh sb="0" eb="3">
      <t>トクテイビ</t>
    </rPh>
    <rPh sb="3" eb="5">
      <t>イゴ</t>
    </rPh>
    <rPh sb="6" eb="7">
      <t>ネン</t>
    </rPh>
    <rPh sb="8" eb="11">
      <t>キョウヨウカン</t>
    </rPh>
    <rPh sb="11" eb="13">
      <t>ハイシ</t>
    </rPh>
    <phoneticPr fontId="2"/>
  </si>
  <si>
    <t>東京業務隊標準文書保存期間基準（保存期間表）</t>
    <rPh sb="0" eb="2">
      <t>トウキョウ</t>
    </rPh>
    <rPh sb="2" eb="4">
      <t>ギョウム</t>
    </rPh>
    <rPh sb="4" eb="5">
      <t>タイ</t>
    </rPh>
    <rPh sb="5" eb="7">
      <t>ヒョウジュン</t>
    </rPh>
    <rPh sb="7" eb="9">
      <t>ブンショ</t>
    </rPh>
    <rPh sb="9" eb="11">
      <t>ホゾン</t>
    </rPh>
    <rPh sb="11" eb="13">
      <t>キカン</t>
    </rPh>
    <rPh sb="13" eb="15">
      <t>キジュン</t>
    </rPh>
    <rPh sb="16" eb="18">
      <t>ホゾン</t>
    </rPh>
    <rPh sb="18" eb="20">
      <t>キカン</t>
    </rPh>
    <rPh sb="20" eb="21">
      <t>ヒョウ</t>
    </rPh>
    <phoneticPr fontId="3"/>
  </si>
  <si>
    <t>特定日以後５年（記載終了後）</t>
    <rPh sb="0" eb="1">
      <t>トクテイ</t>
    </rPh>
    <rPh sb="1" eb="2">
      <t>ビ</t>
    </rPh>
    <rPh sb="2" eb="4">
      <t>イゴ</t>
    </rPh>
    <rPh sb="5" eb="6">
      <t>ネン</t>
    </rPh>
    <rPh sb="8" eb="13">
      <t>キサイシュウリョウゴ</t>
    </rPh>
    <phoneticPr fontId="3"/>
  </si>
  <si>
    <t>特定日以後３０年（支給終了後）</t>
    <rPh sb="0" eb="2">
      <t>トクテイ</t>
    </rPh>
    <rPh sb="2" eb="3">
      <t>ヒ</t>
    </rPh>
    <rPh sb="3" eb="5">
      <t>イゴ</t>
    </rPh>
    <rPh sb="7" eb="8">
      <t>ネン</t>
    </rPh>
    <rPh sb="9" eb="11">
      <t>シキュウ</t>
    </rPh>
    <rPh sb="11" eb="14">
      <t>シュウリョウゴ</t>
    </rPh>
    <phoneticPr fontId="2"/>
  </si>
  <si>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</si>
  <si>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</si>
  <si>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</si>
  <si>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</si>
  <si>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</si>
  <si>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</si>
  <si>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</si>
  <si>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</si>
  <si>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</si>
  <si>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</si>
  <si>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</si>
  <si>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</si>
  <si>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</si>
  <si>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</si>
  <si>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</si>
  <si>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</si>
  <si>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</si>
  <si>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特定日以後５年（供用官廃止）</t>
    <rPh sb="0" eb="3">
      <t>トクテイビ</t>
    </rPh>
    <rPh sb="3" eb="5">
      <t>イゴ</t>
    </rPh>
    <rPh sb="6" eb="7">
      <t>ネン</t>
    </rPh>
    <phoneticPr fontId="3"/>
  </si>
  <si>
    <t>特定日以後３０年（支給終了後）</t>
    <rPh sb="0" eb="3">
      <t>トクテイビ</t>
    </rPh>
    <rPh sb="3" eb="5">
      <t>イゴ</t>
    </rPh>
    <rPh sb="7" eb="8">
      <t>ネン</t>
    </rPh>
    <rPh sb="9" eb="11">
      <t>シキュウ</t>
    </rPh>
    <rPh sb="11" eb="14">
      <t>シュウリョウゴ</t>
    </rPh>
    <phoneticPr fontId="3"/>
  </si>
  <si>
    <t>以下について移管
・移管・廃棄簿</t>
    <rPh sb="0" eb="2">
      <t>イカ</t>
    </rPh>
    <rPh sb="6" eb="8">
      <t>イカン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</si>
</sst>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6"/>
      <name val="游ゴシック"/>
      <family val="2"/>
      <charset val="128"/>
      <scheme val="minor"/>
    </font>
    <font>
      <sz val="6"/>
      <name val="Meiryo UI"/>
      <family val="2"/>
      <charset val="128"/>
    </font>
    <font>
      <sz val="6"/>
      <name val="ＭＳ Ｐゴシック"/>
      <family val="3"/>
      <charset val="128"/>
    </font>
    <font>
      <sz val="11"/>
      <color theme="1"/>
      <name val="Meiryo UI"/>
      <family val="2"/>
      <charset val="128"/>
    </font>
    <font>
      <sz val="6"/>
      <name val="游ゴシック"/>
      <family val="3"/>
      <charset val="128"/>
      <scheme val="minor"/>
    </font>
    <font>
      <sz val="8"/>
      <color rgb="FFFF0000"/>
      <name val="ＭＳ ゴシック"/>
      <family val="3"/>
      <charset val="128"/>
    </font>
    <font>
      <sz val="11"/>
      <color rgb="FFFF0000"/>
      <name val="ＭＳ 明朝"/>
      <family val="1"/>
      <charset val="128"/>
    </font>
    <font>
      <sz val="8"/>
      <color rgb="FFFF0000"/>
      <name val="ＭＳ 明朝"/>
      <family val="1"/>
      <charset val="128"/>
    </font>
    <font>
      <sz val="12"/>
      <name val="ＭＳ Ｐ明朝"/>
      <family val="1"/>
      <charset val="128"/>
    </font>
    <font>
      <sz val="8"/>
      <color rgb="FF0070C0"/>
      <name val="ＭＳ 明朝"/>
      <family val="1"/>
      <charset val="128"/>
    </font>
    <font>
      <sz val="8"/>
      <color theme="1"/>
      <name val="ＭＳ ゴシック"/>
      <family val="3"/>
      <charset val="128"/>
    </font>
    <font>
      <sz val="12"/>
      <color theme="1"/>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5" fillId="0" borderId="0">
      <alignment vertical="center"/>
    </xf>
    <xf numFmtId="0" fontId="1" fillId="0" borderId="0">
      <alignment vertical="center"/>
    </xf>
  </cellStyleXfs>
  <cellXfs count="222">
    <xf numFmtId="0" fontId="0" fillId="0" borderId="0" xfId="0">
      <alignment vertical="center"/>
    </xf>
    <xf numFmtId="0" fontId="12" fillId="0" borderId="7" xfId="1" applyFont="1" applyFill="1" applyBorder="1" applyAlignment="1">
      <alignment horizontal="left" vertical="top" wrapText="1" shrinkToFit="1"/>
    </xf>
    <xf numFmtId="0" fontId="12" fillId="0" borderId="0" xfId="1" applyFont="1" applyFill="1" applyBorder="1" applyAlignment="1">
      <alignment horizontal="center" vertical="top"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2" fillId="0" borderId="0" xfId="1" applyFont="1" applyFill="1" applyAlignment="1">
      <alignment vertical="center" wrapText="1"/>
    </xf>
    <xf numFmtId="0" fontId="12" fillId="0" borderId="4" xfId="1" applyFont="1" applyFill="1" applyBorder="1" applyAlignment="1">
      <alignment horizontal="center" vertical="center" wrapText="1" shrinkToFit="1"/>
    </xf>
    <xf numFmtId="0" fontId="12" fillId="0" borderId="5" xfId="1" applyFont="1" applyFill="1" applyBorder="1" applyAlignment="1">
      <alignment horizontal="center" vertical="center" wrapText="1" shrinkToFit="1"/>
    </xf>
    <xf numFmtId="0" fontId="12" fillId="0" borderId="2"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55" fontId="12" fillId="0" borderId="5" xfId="0" quotePrefix="1" applyNumberFormat="1" applyFont="1" applyFill="1" applyBorder="1" applyAlignment="1" applyProtection="1">
      <alignment horizontal="left" vertical="top" wrapText="1"/>
      <protection locked="0"/>
    </xf>
    <xf numFmtId="0" fontId="12" fillId="0" borderId="6" xfId="1" applyFont="1" applyFill="1" applyBorder="1" applyAlignment="1">
      <alignment horizontal="left" vertical="top" wrapText="1" shrinkToFit="1"/>
    </xf>
    <xf numFmtId="0" fontId="12" fillId="0" borderId="0" xfId="1" applyFont="1" applyFill="1" applyBorder="1" applyAlignment="1">
      <alignment horizontal="left" vertical="center" wrapText="1"/>
    </xf>
    <xf numFmtId="0" fontId="12" fillId="0" borderId="5" xfId="1" applyFont="1" applyFill="1" applyBorder="1" applyAlignment="1">
      <alignment horizontal="left" vertical="top" wrapText="1"/>
    </xf>
    <xf numFmtId="0" fontId="12" fillId="0" borderId="13" xfId="1" applyFont="1" applyFill="1" applyBorder="1" applyAlignment="1">
      <alignment horizontal="left" vertical="top" wrapText="1" shrinkToFit="1"/>
    </xf>
    <xf numFmtId="0" fontId="12" fillId="0" borderId="10" xfId="1" applyFont="1" applyFill="1" applyBorder="1" applyAlignment="1">
      <alignment horizontal="left" vertical="top" wrapText="1" shrinkToFit="1"/>
    </xf>
    <xf numFmtId="176" fontId="12" fillId="0" borderId="6" xfId="1" applyNumberFormat="1" applyFont="1" applyFill="1" applyBorder="1" applyAlignment="1">
      <alignment horizontal="left" vertical="top" wrapText="1" shrinkToFit="1"/>
    </xf>
    <xf numFmtId="0" fontId="12" fillId="0" borderId="2" xfId="1" applyFont="1" applyFill="1" applyBorder="1" applyAlignment="1">
      <alignment horizontal="left" vertical="top" wrapText="1" shrinkToFit="1"/>
    </xf>
    <xf numFmtId="0" fontId="12" fillId="0" borderId="7" xfId="0" applyFont="1" applyFill="1" applyBorder="1" applyAlignment="1">
      <alignment horizontal="left" vertical="top" wrapText="1"/>
    </xf>
    <xf numFmtId="0" fontId="12" fillId="0" borderId="0" xfId="0" applyFont="1" applyFill="1" applyAlignment="1" applyProtection="1">
      <alignment horizontal="left" vertical="top" wrapText="1"/>
      <protection locked="0"/>
    </xf>
    <xf numFmtId="0" fontId="12" fillId="0" borderId="6" xfId="0"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2"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6" xfId="0" applyFont="1" applyFill="1" applyBorder="1" applyAlignment="1">
      <alignment horizontal="left" vertical="top" wrapText="1" shrinkToFit="1"/>
    </xf>
    <xf numFmtId="0" fontId="12" fillId="0" borderId="2" xfId="0" applyFont="1" applyFill="1" applyBorder="1" applyAlignment="1">
      <alignment horizontal="left" vertical="top" wrapText="1" shrinkToFit="1"/>
    </xf>
    <xf numFmtId="0" fontId="12" fillId="0" borderId="7" xfId="0" applyFont="1" applyFill="1" applyBorder="1" applyAlignment="1">
      <alignment horizontal="left" vertical="top" wrapText="1" shrinkToFit="1"/>
    </xf>
    <xf numFmtId="0" fontId="12" fillId="0" borderId="5" xfId="1" applyFont="1" applyFill="1" applyBorder="1" applyAlignment="1">
      <alignment horizontal="left" vertical="top" wrapText="1" shrinkToFit="1"/>
    </xf>
    <xf numFmtId="176" fontId="12" fillId="0" borderId="6" xfId="0" applyNumberFormat="1" applyFont="1" applyFill="1" applyBorder="1" applyAlignment="1" applyProtection="1">
      <alignment horizontal="left" vertical="top" wrapText="1"/>
      <protection locked="0"/>
    </xf>
    <xf numFmtId="0" fontId="12" fillId="0" borderId="8" xfId="1" applyFont="1" applyFill="1" applyBorder="1" applyAlignment="1">
      <alignment horizontal="left" vertical="top" wrapText="1" shrinkToFit="1"/>
    </xf>
    <xf numFmtId="0" fontId="12" fillId="0" borderId="9" xfId="1" applyFont="1" applyFill="1" applyBorder="1" applyAlignment="1">
      <alignment horizontal="left" vertical="top" wrapText="1" shrinkToFit="1"/>
    </xf>
    <xf numFmtId="0" fontId="12" fillId="0" borderId="11" xfId="1" applyFont="1" applyFill="1" applyBorder="1" applyAlignment="1">
      <alignment horizontal="left" vertical="top" wrapText="1" shrinkToFit="1"/>
    </xf>
    <xf numFmtId="176" fontId="12" fillId="0" borderId="13" xfId="0" applyNumberFormat="1" applyFont="1" applyFill="1" applyBorder="1" applyAlignment="1" applyProtection="1">
      <alignment horizontal="left" vertical="top" wrapText="1"/>
      <protection locked="0"/>
    </xf>
    <xf numFmtId="176" fontId="12" fillId="0" borderId="10"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vertical="top" wrapText="1"/>
    </xf>
    <xf numFmtId="176" fontId="12" fillId="0" borderId="0" xfId="0" applyNumberFormat="1" applyFont="1" applyFill="1" applyBorder="1" applyAlignment="1">
      <alignment horizontal="left" vertical="top" wrapText="1"/>
    </xf>
    <xf numFmtId="176" fontId="12" fillId="0" borderId="11" xfId="0" applyNumberFormat="1" applyFont="1" applyFill="1" applyBorder="1" applyAlignment="1">
      <alignment horizontal="left" vertical="top" wrapText="1"/>
    </xf>
    <xf numFmtId="176" fontId="12" fillId="0" borderId="14" xfId="0" applyNumberFormat="1" applyFont="1" applyFill="1" applyBorder="1" applyAlignment="1">
      <alignment horizontal="left" vertical="top" wrapText="1"/>
    </xf>
    <xf numFmtId="176" fontId="12" fillId="0" borderId="8" xfId="0" applyNumberFormat="1" applyFont="1" applyFill="1" applyBorder="1" applyAlignment="1">
      <alignment horizontal="left" vertical="top" wrapText="1"/>
    </xf>
    <xf numFmtId="176" fontId="12" fillId="0" borderId="12" xfId="0" applyNumberFormat="1"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176" fontId="12" fillId="0" borderId="3"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8" xfId="0" applyFont="1" applyFill="1" applyBorder="1" applyAlignment="1">
      <alignment horizontal="left" vertical="top" wrapText="1" shrinkToFit="1"/>
    </xf>
    <xf numFmtId="0" fontId="12" fillId="0" borderId="0" xfId="2" applyFont="1" applyFill="1" applyAlignment="1" applyProtection="1">
      <alignment horizontal="left" vertical="top" wrapText="1"/>
      <protection locked="0"/>
    </xf>
    <xf numFmtId="0" fontId="12" fillId="0" borderId="13" xfId="0" applyFont="1" applyFill="1" applyBorder="1" applyAlignment="1">
      <alignment horizontal="left" vertical="top" wrapText="1" shrinkToFit="1"/>
    </xf>
    <xf numFmtId="0" fontId="12" fillId="0" borderId="5" xfId="2" applyFont="1" applyFill="1" applyBorder="1" applyAlignment="1">
      <alignment horizontal="left" vertical="top" wrapText="1" shrinkToFit="1"/>
    </xf>
    <xf numFmtId="0" fontId="12" fillId="0" borderId="13" xfId="2" applyFont="1" applyFill="1" applyBorder="1" applyAlignment="1">
      <alignment horizontal="left" vertical="top" wrapText="1" shrinkToFit="1"/>
    </xf>
    <xf numFmtId="0" fontId="12" fillId="0" borderId="10" xfId="2" applyFont="1" applyFill="1" applyBorder="1" applyAlignment="1">
      <alignment horizontal="left" vertical="top" wrapText="1" shrinkToFit="1"/>
    </xf>
    <xf numFmtId="0" fontId="12" fillId="0" borderId="14" xfId="2" applyFont="1" applyFill="1" applyBorder="1" applyAlignment="1">
      <alignment horizontal="left" vertical="top" wrapText="1" shrinkToFit="1"/>
    </xf>
    <xf numFmtId="0" fontId="12" fillId="0" borderId="5" xfId="0" applyFont="1" applyFill="1" applyBorder="1" applyAlignment="1">
      <alignment horizontal="left" vertical="top" wrapText="1" shrinkToFit="1"/>
    </xf>
    <xf numFmtId="49" fontId="12" fillId="0" borderId="8" xfId="1" applyNumberFormat="1" applyFont="1" applyFill="1" applyBorder="1" applyAlignment="1">
      <alignment horizontal="left" vertical="top" wrapText="1"/>
    </xf>
    <xf numFmtId="49" fontId="12" fillId="0" borderId="7" xfId="1" applyNumberFormat="1" applyFont="1" applyFill="1" applyBorder="1" applyAlignment="1">
      <alignment horizontal="left" vertical="top" wrapText="1"/>
    </xf>
    <xf numFmtId="49" fontId="12" fillId="0" borderId="3" xfId="1" applyNumberFormat="1" applyFont="1" applyFill="1" applyBorder="1" applyAlignment="1">
      <alignment horizontal="left" vertical="top" wrapText="1"/>
    </xf>
    <xf numFmtId="49" fontId="12" fillId="0" borderId="5" xfId="1" applyNumberFormat="1" applyFont="1" applyFill="1" applyBorder="1" applyAlignment="1">
      <alignment horizontal="left" vertical="top" wrapText="1"/>
    </xf>
    <xf numFmtId="176" fontId="12" fillId="0" borderId="7" xfId="1" applyNumberFormat="1" applyFont="1" applyFill="1" applyBorder="1" applyAlignment="1">
      <alignment horizontal="left" vertical="top" wrapText="1"/>
    </xf>
    <xf numFmtId="176" fontId="12" fillId="0" borderId="6" xfId="1" applyNumberFormat="1" applyFont="1" applyFill="1" applyBorder="1" applyAlignment="1">
      <alignment horizontal="left" vertical="top" wrapText="1"/>
    </xf>
    <xf numFmtId="176" fontId="12" fillId="0" borderId="9" xfId="0" applyNumberFormat="1" applyFont="1" applyFill="1" applyBorder="1" applyAlignment="1">
      <alignment horizontal="left" vertical="top" wrapText="1"/>
    </xf>
    <xf numFmtId="0" fontId="12" fillId="0" borderId="6" xfId="2" applyFont="1" applyFill="1" applyBorder="1" applyAlignment="1">
      <alignment horizontal="left" vertical="top" wrapText="1" shrinkToFit="1"/>
    </xf>
    <xf numFmtId="0" fontId="12" fillId="0" borderId="0" xfId="0" applyFont="1" applyFill="1" applyBorder="1" applyAlignment="1" applyProtection="1">
      <alignment horizontal="left" vertical="top" wrapText="1"/>
      <protection locked="0"/>
    </xf>
    <xf numFmtId="0" fontId="12" fillId="0" borderId="16" xfId="1" applyFont="1" applyFill="1" applyBorder="1" applyAlignment="1">
      <alignment horizontal="left" vertical="top" wrapText="1" shrinkToFit="1"/>
    </xf>
    <xf numFmtId="0" fontId="12" fillId="0" borderId="0" xfId="1" applyFont="1" applyFill="1" applyBorder="1" applyAlignment="1">
      <alignment horizontal="left" vertical="top" wrapText="1" shrinkToFit="1"/>
    </xf>
    <xf numFmtId="0" fontId="12" fillId="0" borderId="10" xfId="2" applyFont="1" applyFill="1" applyBorder="1" applyAlignment="1">
      <alignment horizontal="left" vertical="top" wrapText="1"/>
    </xf>
    <xf numFmtId="0" fontId="12" fillId="0" borderId="14" xfId="0" applyFont="1" applyFill="1" applyBorder="1" applyAlignment="1">
      <alignment horizontal="left" vertical="top" wrapText="1" shrinkToFit="1"/>
    </xf>
    <xf numFmtId="0" fontId="12" fillId="0" borderId="9" xfId="2" applyFont="1" applyFill="1" applyBorder="1" applyAlignment="1">
      <alignment horizontal="left" vertical="top" wrapText="1" shrinkToFit="1"/>
    </xf>
    <xf numFmtId="0" fontId="12" fillId="0" borderId="6" xfId="2" applyFont="1" applyFill="1" applyBorder="1" applyAlignment="1">
      <alignment horizontal="left" vertical="top" wrapText="1"/>
    </xf>
    <xf numFmtId="0" fontId="12" fillId="0" borderId="0" xfId="2" applyFont="1" applyFill="1" applyBorder="1" applyAlignment="1" applyProtection="1">
      <alignment horizontal="left" vertical="top" wrapText="1"/>
      <protection locked="0"/>
    </xf>
    <xf numFmtId="0" fontId="12" fillId="0" borderId="10" xfId="0" applyFont="1" applyFill="1" applyBorder="1" applyAlignment="1">
      <alignment horizontal="left" vertical="top" wrapText="1" shrinkToFit="1"/>
    </xf>
    <xf numFmtId="0" fontId="12" fillId="0" borderId="3" xfId="0" applyFont="1" applyFill="1" applyBorder="1" applyAlignment="1">
      <alignment horizontal="left" vertical="top" wrapText="1" shrinkToFit="1"/>
    </xf>
    <xf numFmtId="176" fontId="12" fillId="0" borderId="6" xfId="0" applyNumberFormat="1" applyFont="1" applyFill="1" applyBorder="1" applyAlignment="1">
      <alignment horizontal="left" vertical="top" wrapText="1" shrinkToFit="1"/>
    </xf>
    <xf numFmtId="176" fontId="12" fillId="0" borderId="10" xfId="2" applyNumberFormat="1" applyFont="1" applyFill="1" applyBorder="1" applyAlignment="1">
      <alignment horizontal="left" vertical="top" wrapText="1"/>
    </xf>
    <xf numFmtId="49" fontId="12" fillId="0" borderId="5" xfId="0" applyNumberFormat="1" applyFont="1" applyFill="1" applyBorder="1" applyAlignment="1">
      <alignment horizontal="left" vertical="top" wrapText="1" shrinkToFit="1"/>
    </xf>
    <xf numFmtId="49" fontId="12" fillId="0" borderId="11" xfId="0" applyNumberFormat="1" applyFont="1" applyFill="1" applyBorder="1" applyAlignment="1">
      <alignment horizontal="left" vertical="top" wrapText="1" shrinkToFit="1"/>
    </xf>
    <xf numFmtId="0" fontId="12" fillId="0" borderId="5" xfId="2" applyFont="1" applyFill="1" applyBorder="1" applyAlignment="1">
      <alignment horizontal="left" vertical="top" wrapText="1"/>
    </xf>
    <xf numFmtId="0" fontId="12" fillId="0" borderId="11" xfId="2" applyFont="1" applyFill="1" applyBorder="1" applyAlignment="1">
      <alignment horizontal="left" vertical="top" wrapText="1"/>
    </xf>
    <xf numFmtId="49" fontId="12" fillId="0" borderId="5" xfId="0" quotePrefix="1" applyNumberFormat="1" applyFont="1" applyFill="1" applyBorder="1" applyAlignment="1" applyProtection="1">
      <alignment horizontal="left" vertical="top" wrapText="1"/>
      <protection locked="0"/>
    </xf>
    <xf numFmtId="176" fontId="12" fillId="0" borderId="13" xfId="1" applyNumberFormat="1" applyFont="1" applyFill="1" applyBorder="1" applyAlignment="1">
      <alignment horizontal="left" vertical="top" wrapText="1"/>
    </xf>
    <xf numFmtId="176" fontId="12" fillId="0" borderId="5" xfId="0" applyNumberFormat="1"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12" fillId="0" borderId="12" xfId="0" applyFont="1" applyFill="1" applyBorder="1" applyAlignment="1">
      <alignment horizontal="left" vertical="top" wrapText="1" shrinkToFit="1"/>
    </xf>
    <xf numFmtId="0" fontId="12" fillId="0" borderId="16" xfId="0" applyFont="1" applyFill="1" applyBorder="1" applyAlignment="1">
      <alignment horizontal="left" vertical="top" wrapText="1" shrinkToFit="1"/>
    </xf>
    <xf numFmtId="0" fontId="12" fillId="0" borderId="11" xfId="2" applyFont="1" applyFill="1" applyBorder="1" applyAlignment="1">
      <alignment horizontal="left" vertical="top" wrapText="1" shrinkToFit="1"/>
    </xf>
    <xf numFmtId="0" fontId="12" fillId="0" borderId="16" xfId="1" applyFont="1" applyFill="1" applyBorder="1" applyAlignment="1">
      <alignment vertical="center" wrapText="1"/>
    </xf>
    <xf numFmtId="0" fontId="12" fillId="0" borderId="12" xfId="2" applyFont="1" applyFill="1" applyBorder="1" applyAlignment="1">
      <alignment horizontal="left" vertical="top" wrapText="1" shrinkToFit="1"/>
    </xf>
    <xf numFmtId="0" fontId="12" fillId="0" borderId="7" xfId="2" applyFont="1" applyFill="1" applyBorder="1" applyAlignment="1">
      <alignment horizontal="left" vertical="top" wrapText="1"/>
    </xf>
    <xf numFmtId="0" fontId="12"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shrinkToFit="1"/>
    </xf>
    <xf numFmtId="0" fontId="12" fillId="0" borderId="5" xfId="0" quotePrefix="1" applyFont="1" applyFill="1" applyBorder="1" applyAlignment="1" applyProtection="1">
      <alignment horizontal="left" vertical="top" wrapText="1"/>
      <protection locked="0"/>
    </xf>
    <xf numFmtId="0" fontId="12" fillId="0" borderId="16" xfId="1" applyFont="1" applyFill="1" applyBorder="1" applyAlignment="1">
      <alignment vertical="top" wrapText="1"/>
    </xf>
    <xf numFmtId="0" fontId="12" fillId="0" borderId="16"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 xfId="1" applyFont="1" applyFill="1" applyBorder="1" applyAlignment="1">
      <alignment vertical="center"/>
    </xf>
    <xf numFmtId="0" fontId="12" fillId="0" borderId="1" xfId="1" applyFont="1" applyFill="1" applyBorder="1" applyAlignment="1">
      <alignment horizontal="right" vertical="center"/>
    </xf>
    <xf numFmtId="0" fontId="12" fillId="0" borderId="8" xfId="1" applyFont="1" applyFill="1" applyBorder="1" applyAlignment="1">
      <alignment vertical="center" wrapText="1"/>
    </xf>
    <xf numFmtId="0" fontId="12" fillId="0" borderId="6" xfId="1" quotePrefix="1" applyFont="1" applyFill="1" applyBorder="1" applyAlignment="1">
      <alignment vertical="top"/>
    </xf>
    <xf numFmtId="0" fontId="12" fillId="0" borderId="0" xfId="1" quotePrefix="1" applyFont="1" applyFill="1" applyBorder="1" applyAlignment="1">
      <alignment vertical="top"/>
    </xf>
    <xf numFmtId="0" fontId="12" fillId="0" borderId="10" xfId="1" quotePrefix="1" applyFont="1" applyFill="1" applyBorder="1" applyAlignment="1">
      <alignment vertical="top"/>
    </xf>
    <xf numFmtId="0" fontId="12" fillId="0" borderId="9" xfId="1"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8"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49" fontId="12" fillId="0" borderId="9" xfId="0" quotePrefix="1" applyNumberFormat="1" applyFont="1" applyFill="1" applyBorder="1" applyAlignment="1" applyProtection="1">
      <alignment horizontal="left" vertical="top" wrapText="1"/>
      <protection locked="0"/>
    </xf>
    <xf numFmtId="49" fontId="12" fillId="0" borderId="11" xfId="0" quotePrefix="1" applyNumberFormat="1" applyFont="1" applyFill="1" applyBorder="1" applyAlignment="1" applyProtection="1">
      <alignment horizontal="left" vertical="top" wrapText="1"/>
      <protection locked="0"/>
    </xf>
    <xf numFmtId="49" fontId="12" fillId="0" borderId="12" xfId="0" quotePrefix="1" applyNumberFormat="1" applyFont="1" applyFill="1" applyBorder="1" applyAlignment="1" applyProtection="1">
      <alignment horizontal="left" vertical="top" wrapText="1"/>
      <protection locked="0"/>
    </xf>
    <xf numFmtId="0" fontId="12" fillId="0" borderId="8"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9" xfId="0" applyFont="1" applyFill="1" applyBorder="1" applyAlignment="1">
      <alignment horizontal="left" vertical="top" wrapText="1"/>
    </xf>
    <xf numFmtId="55" fontId="12" fillId="0" borderId="9" xfId="0" quotePrefix="1" applyNumberFormat="1" applyFont="1" applyFill="1" applyBorder="1" applyAlignment="1" applyProtection="1">
      <alignment horizontal="left" vertical="top" wrapText="1"/>
      <protection locked="0"/>
    </xf>
    <xf numFmtId="55" fontId="12" fillId="0" borderId="11" xfId="0" quotePrefix="1" applyNumberFormat="1" applyFont="1" applyFill="1" applyBorder="1" applyAlignment="1" applyProtection="1">
      <alignment horizontal="left" vertical="top" wrapText="1"/>
      <protection locked="0"/>
    </xf>
    <xf numFmtId="55" fontId="12" fillId="0" borderId="12" xfId="0" quotePrefix="1" applyNumberFormat="1" applyFont="1" applyFill="1" applyBorder="1" applyAlignment="1" applyProtection="1">
      <alignment horizontal="left" vertical="top" wrapText="1"/>
      <protection locked="0"/>
    </xf>
    <xf numFmtId="0" fontId="12" fillId="0" borderId="12" xfId="1" applyFont="1" applyFill="1" applyBorder="1" applyAlignment="1">
      <alignment horizontal="left" vertical="top" wrapText="1"/>
    </xf>
    <xf numFmtId="0" fontId="12" fillId="0" borderId="9"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9" xfId="0" applyFont="1" applyFill="1" applyBorder="1" applyAlignment="1">
      <alignment horizontal="left" vertical="top" wrapText="1" shrinkToFit="1"/>
    </xf>
    <xf numFmtId="0" fontId="12" fillId="0" borderId="11" xfId="0" applyFont="1" applyFill="1" applyBorder="1" applyAlignment="1">
      <alignment horizontal="left" vertical="top" wrapText="1" shrinkToFit="1"/>
    </xf>
    <xf numFmtId="0" fontId="12" fillId="0" borderId="11" xfId="1"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14"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8"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14" xfId="1" applyFont="1" applyFill="1" applyBorder="1" applyAlignment="1">
      <alignment horizontal="left" vertical="top" wrapText="1" shrinkToFit="1"/>
    </xf>
    <xf numFmtId="0" fontId="12" fillId="0" borderId="12" xfId="1" applyFont="1" applyFill="1" applyBorder="1" applyAlignment="1">
      <alignment horizontal="left" vertical="top" wrapText="1" shrinkToFit="1"/>
    </xf>
    <xf numFmtId="0" fontId="12" fillId="0" borderId="0" xfId="2" applyFont="1" applyFill="1" applyBorder="1" applyAlignment="1">
      <alignment horizontal="left" vertical="top" wrapText="1" shrinkToFit="1"/>
    </xf>
    <xf numFmtId="0" fontId="12" fillId="0" borderId="14" xfId="2" applyFont="1" applyFill="1" applyBorder="1" applyAlignment="1">
      <alignment horizontal="left" vertical="top" wrapText="1"/>
    </xf>
    <xf numFmtId="49" fontId="12" fillId="0" borderId="10" xfId="1" applyNumberFormat="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8" xfId="2" applyFont="1" applyFill="1" applyBorder="1" applyAlignment="1">
      <alignment horizontal="left" vertical="top" wrapText="1"/>
    </xf>
    <xf numFmtId="0" fontId="12" fillId="0" borderId="0" xfId="0" applyFont="1" applyFill="1" applyBorder="1" applyAlignment="1">
      <alignment horizontal="left" vertical="top" wrapText="1" shrinkToFit="1"/>
    </xf>
    <xf numFmtId="176" fontId="12" fillId="0" borderId="7" xfId="0" applyNumberFormat="1" applyFont="1" applyFill="1" applyBorder="1" applyAlignment="1" applyProtection="1">
      <alignment horizontal="left" vertical="top" wrapText="1"/>
      <protection locked="0"/>
    </xf>
    <xf numFmtId="176" fontId="12" fillId="0" borderId="7" xfId="1" applyNumberFormat="1" applyFont="1" applyFill="1" applyBorder="1" applyAlignment="1">
      <alignment horizontal="left" vertical="top" wrapText="1" shrinkToFit="1"/>
    </xf>
    <xf numFmtId="176" fontId="12" fillId="0" borderId="13" xfId="1" applyNumberFormat="1" applyFont="1" applyFill="1" applyBorder="1" applyAlignment="1">
      <alignment horizontal="left" vertical="top" wrapText="1" shrinkToFit="1"/>
    </xf>
    <xf numFmtId="176" fontId="12" fillId="0" borderId="7" xfId="0" applyNumberFormat="1" applyFont="1" applyFill="1" applyBorder="1" applyAlignment="1">
      <alignment horizontal="left" vertical="top" wrapText="1"/>
    </xf>
    <xf numFmtId="176" fontId="12" fillId="0" borderId="7" xfId="0" applyNumberFormat="1" applyFont="1" applyFill="1" applyBorder="1" applyAlignment="1">
      <alignment horizontal="left" vertical="top" wrapText="1" shrinkToFit="1"/>
    </xf>
    <xf numFmtId="176" fontId="12" fillId="0" borderId="2" xfId="0" applyNumberFormat="1" applyFont="1" applyFill="1" applyBorder="1" applyAlignment="1" applyProtection="1">
      <alignment horizontal="left" vertical="top" wrapText="1"/>
      <protection locked="0"/>
    </xf>
    <xf numFmtId="176" fontId="12" fillId="0" borderId="7" xfId="0" quotePrefix="1" applyNumberFormat="1" applyFont="1" applyFill="1" applyBorder="1" applyAlignment="1" applyProtection="1">
      <alignment horizontal="left" vertical="top" wrapText="1"/>
      <protection locked="0"/>
    </xf>
    <xf numFmtId="176" fontId="12" fillId="0" borderId="6" xfId="0" quotePrefix="1" applyNumberFormat="1" applyFont="1" applyFill="1" applyBorder="1" applyAlignment="1" applyProtection="1">
      <alignment horizontal="left" vertical="top" wrapText="1"/>
      <protection locked="0"/>
    </xf>
    <xf numFmtId="176" fontId="12" fillId="0" borderId="13" xfId="0" quotePrefix="1" applyNumberFormat="1" applyFont="1" applyFill="1" applyBorder="1" applyAlignment="1" applyProtection="1">
      <alignment horizontal="left" vertical="top" wrapText="1"/>
      <protection locked="0"/>
    </xf>
    <xf numFmtId="176" fontId="12" fillId="0" borderId="2" xfId="0" quotePrefix="1" applyNumberFormat="1" applyFont="1" applyFill="1" applyBorder="1" applyAlignment="1" applyProtection="1">
      <alignment horizontal="left" vertical="top" wrapText="1"/>
      <protection locked="0"/>
    </xf>
    <xf numFmtId="176" fontId="12" fillId="0" borderId="11" xfId="1" applyNumberFormat="1" applyFont="1" applyFill="1" applyBorder="1" applyAlignment="1">
      <alignment horizontal="left" vertical="top" wrapText="1"/>
    </xf>
    <xf numFmtId="176" fontId="12" fillId="0" borderId="2" xfId="0" applyNumberFormat="1" applyFont="1" applyFill="1" applyBorder="1" applyAlignment="1">
      <alignment horizontal="left" vertical="top" wrapText="1" shrinkToFit="1"/>
    </xf>
    <xf numFmtId="176" fontId="12" fillId="0" borderId="6" xfId="2" applyNumberFormat="1" applyFont="1" applyFill="1" applyBorder="1" applyAlignment="1">
      <alignment horizontal="left" vertical="top" wrapText="1" shrinkToFit="1"/>
    </xf>
    <xf numFmtId="0" fontId="12" fillId="0" borderId="11" xfId="2" applyFont="1" applyFill="1" applyBorder="1" applyAlignment="1" applyProtection="1">
      <alignment horizontal="left" vertical="top" wrapText="1"/>
      <protection locked="0"/>
    </xf>
    <xf numFmtId="176" fontId="12" fillId="0" borderId="13" xfId="2" applyNumberFormat="1" applyFont="1" applyFill="1" applyBorder="1" applyAlignment="1">
      <alignment horizontal="left" vertical="top" wrapText="1" shrinkToFit="1"/>
    </xf>
    <xf numFmtId="0" fontId="12" fillId="0" borderId="13" xfId="2" applyFont="1" applyFill="1" applyBorder="1" applyAlignment="1">
      <alignment horizontal="left" vertical="top" wrapText="1"/>
    </xf>
    <xf numFmtId="49" fontId="12" fillId="0" borderId="6" xfId="1" applyNumberFormat="1" applyFont="1" applyFill="1" applyBorder="1" applyAlignment="1">
      <alignment horizontal="left" vertical="top" wrapText="1" shrinkToFit="1"/>
    </xf>
    <xf numFmtId="176" fontId="12" fillId="0" borderId="6" xfId="0" applyNumberFormat="1" applyFont="1" applyFill="1" applyBorder="1" applyAlignment="1">
      <alignment horizontal="left" vertical="top" wrapText="1"/>
    </xf>
    <xf numFmtId="176" fontId="12" fillId="0" borderId="13" xfId="0" applyNumberFormat="1" applyFont="1" applyFill="1" applyBorder="1" applyAlignment="1">
      <alignment horizontal="left" vertical="top" wrapText="1" shrinkToFit="1"/>
    </xf>
    <xf numFmtId="176" fontId="12" fillId="0" borderId="0" xfId="0" applyNumberFormat="1" applyFont="1" applyFill="1" applyBorder="1" applyAlignment="1" applyProtection="1">
      <alignment horizontal="left" vertical="top" wrapText="1"/>
      <protection locked="0"/>
    </xf>
    <xf numFmtId="176" fontId="12" fillId="0" borderId="6" xfId="2" applyNumberFormat="1" applyFont="1" applyFill="1" applyBorder="1" applyAlignment="1">
      <alignment horizontal="left" vertical="top" wrapText="1"/>
    </xf>
    <xf numFmtId="176" fontId="12" fillId="0" borderId="2" xfId="0" applyNumberFormat="1" applyFont="1" applyFill="1" applyBorder="1" applyAlignment="1">
      <alignment horizontal="left" vertical="top" wrapText="1"/>
    </xf>
    <xf numFmtId="176" fontId="12" fillId="0" borderId="6" xfId="2" applyNumberFormat="1" applyFont="1" applyFill="1" applyBorder="1" applyAlignment="1" applyProtection="1">
      <alignment horizontal="left" vertical="top" wrapText="1"/>
      <protection locked="0"/>
    </xf>
    <xf numFmtId="0" fontId="12" fillId="0" borderId="12" xfId="2" applyFont="1" applyFill="1" applyBorder="1" applyAlignment="1">
      <alignment horizontal="left" vertical="top" wrapText="1"/>
    </xf>
    <xf numFmtId="0" fontId="12" fillId="0" borderId="9" xfId="2" applyFont="1" applyFill="1" applyBorder="1" applyAlignment="1">
      <alignment horizontal="left" vertical="top" wrapText="1"/>
    </xf>
    <xf numFmtId="176" fontId="12" fillId="0" borderId="16" xfId="1" applyNumberFormat="1" applyFont="1" applyFill="1" applyBorder="1" applyAlignment="1">
      <alignment horizontal="left" vertical="top" wrapText="1"/>
    </xf>
    <xf numFmtId="176" fontId="12" fillId="0" borderId="0" xfId="1" applyNumberFormat="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9" xfId="0" applyFont="1" applyFill="1" applyBorder="1" applyAlignment="1">
      <alignment horizontal="left" vertical="top" wrapText="1" shrinkToFit="1"/>
    </xf>
    <xf numFmtId="0" fontId="12" fillId="0" borderId="12" xfId="0" applyFont="1" applyFill="1" applyBorder="1" applyAlignment="1">
      <alignment horizontal="left" vertical="top" wrapText="1" shrinkToFit="1"/>
    </xf>
    <xf numFmtId="0" fontId="12" fillId="0" borderId="11" xfId="0" applyFont="1" applyFill="1" applyBorder="1" applyAlignment="1" applyProtection="1">
      <alignment horizontal="left" vertical="top" wrapText="1"/>
      <protection locked="0"/>
    </xf>
    <xf numFmtId="0" fontId="12" fillId="0" borderId="9" xfId="1"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1" xfId="1" applyFont="1" applyFill="1" applyBorder="1" applyAlignment="1">
      <alignment horizontal="left" vertical="top" wrapText="1"/>
    </xf>
    <xf numFmtId="49" fontId="12" fillId="0" borderId="9"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8"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8" xfId="1" applyFont="1" applyFill="1" applyBorder="1" applyAlignment="1">
      <alignment horizontal="left" vertical="top" wrapText="1"/>
    </xf>
    <xf numFmtId="0" fontId="12" fillId="0" borderId="10" xfId="1" applyFont="1" applyFill="1" applyBorder="1" applyAlignment="1">
      <alignment horizontal="left" vertical="top" wrapText="1"/>
    </xf>
    <xf numFmtId="0" fontId="13" fillId="0" borderId="0" xfId="1" applyFont="1" applyFill="1" applyBorder="1" applyAlignment="1">
      <alignment horizontal="center" vertical="center" wrapText="1"/>
    </xf>
    <xf numFmtId="0" fontId="12" fillId="0" borderId="14"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55" fontId="12" fillId="0" borderId="9" xfId="0" quotePrefix="1" applyNumberFormat="1" applyFont="1" applyFill="1" applyBorder="1" applyAlignment="1" applyProtection="1">
      <alignment horizontal="left" vertical="top" wrapText="1"/>
      <protection locked="0"/>
    </xf>
    <xf numFmtId="0" fontId="12"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shrinkToFit="1"/>
    </xf>
    <xf numFmtId="0" fontId="12" fillId="0" borderId="6" xfId="1" applyFont="1" applyFill="1" applyBorder="1" applyAlignment="1">
      <alignment horizontal="left" vertical="top" wrapText="1"/>
    </xf>
    <xf numFmtId="49" fontId="12" fillId="0" borderId="9" xfId="0" quotePrefix="1" applyNumberFormat="1" applyFont="1" applyFill="1" applyBorder="1" applyAlignment="1" applyProtection="1">
      <alignment horizontal="left" vertical="top" wrapText="1"/>
      <protection locked="0"/>
    </xf>
    <xf numFmtId="49" fontId="12" fillId="0" borderId="11" xfId="0" quotePrefix="1" applyNumberFormat="1" applyFont="1" applyFill="1" applyBorder="1" applyAlignment="1" applyProtection="1">
      <alignment horizontal="left" vertical="top" wrapText="1"/>
      <protection locked="0"/>
    </xf>
    <xf numFmtId="49" fontId="12" fillId="0" borderId="12" xfId="0" quotePrefix="1" applyNumberFormat="1" applyFont="1" applyFill="1" applyBorder="1" applyAlignment="1" applyProtection="1">
      <alignment horizontal="left" vertical="top" wrapText="1"/>
      <protection locked="0"/>
    </xf>
    <xf numFmtId="0" fontId="12" fillId="0" borderId="8" xfId="0" applyFont="1" applyFill="1" applyBorder="1" applyAlignment="1">
      <alignment horizontal="left" vertical="top" wrapText="1"/>
    </xf>
    <xf numFmtId="0" fontId="12" fillId="0" borderId="10" xfId="0" applyFont="1" applyFill="1" applyBorder="1" applyAlignment="1">
      <alignment horizontal="left" vertical="top" wrapText="1"/>
    </xf>
    <xf numFmtId="55" fontId="12" fillId="0" borderId="11" xfId="0" quotePrefix="1" applyNumberFormat="1" applyFont="1" applyFill="1" applyBorder="1" applyAlignment="1" applyProtection="1">
      <alignment horizontal="left" vertical="top" wrapText="1"/>
      <protection locked="0"/>
    </xf>
    <xf numFmtId="55" fontId="12" fillId="0" borderId="12" xfId="0" quotePrefix="1" applyNumberFormat="1" applyFont="1" applyFill="1" applyBorder="1" applyAlignment="1" applyProtection="1">
      <alignment horizontal="left" vertical="top" wrapText="1"/>
      <protection locked="0"/>
    </xf>
    <xf numFmtId="0" fontId="12" fillId="0" borderId="12" xfId="1" applyFont="1" applyFill="1" applyBorder="1" applyAlignment="1">
      <alignment horizontal="left" vertical="top" wrapText="1"/>
    </xf>
    <xf numFmtId="0" fontId="12" fillId="0" borderId="12" xfId="0" applyFont="1" applyFill="1" applyBorder="1" applyAlignment="1" applyProtection="1">
      <alignment horizontal="left" vertical="top" wrapText="1"/>
      <protection locked="0"/>
    </xf>
    <xf numFmtId="49" fontId="12" fillId="0" borderId="11" xfId="0" applyNumberFormat="1" applyFont="1" applyFill="1" applyBorder="1" applyAlignment="1">
      <alignment horizontal="left" vertical="top" wrapText="1"/>
    </xf>
    <xf numFmtId="0" fontId="12" fillId="0" borderId="6" xfId="1" quotePrefix="1" applyFont="1" applyFill="1" applyBorder="1" applyAlignment="1">
      <alignment vertical="top" wrapText="1"/>
    </xf>
    <xf numFmtId="0" fontId="12" fillId="0" borderId="0" xfId="1" quotePrefix="1" applyFont="1" applyFill="1" applyBorder="1" applyAlignment="1">
      <alignment vertical="top" wrapText="1"/>
    </xf>
    <xf numFmtId="0" fontId="12" fillId="0" borderId="10" xfId="1" quotePrefix="1" applyFont="1" applyFill="1" applyBorder="1" applyAlignment="1">
      <alignment vertical="top" wrapText="1"/>
    </xf>
    <xf numFmtId="0" fontId="12" fillId="0" borderId="13" xfId="1" quotePrefix="1" applyFont="1" applyFill="1" applyBorder="1" applyAlignment="1">
      <alignment vertical="top"/>
    </xf>
    <xf numFmtId="0" fontId="12" fillId="0" borderId="1" xfId="1" quotePrefix="1" applyFont="1" applyFill="1" applyBorder="1" applyAlignment="1">
      <alignment vertical="top"/>
    </xf>
    <xf numFmtId="0" fontId="12" fillId="0" borderId="14" xfId="1" quotePrefix="1" applyFont="1" applyFill="1" applyBorder="1" applyAlignment="1">
      <alignment vertical="top"/>
    </xf>
    <xf numFmtId="0" fontId="12" fillId="0" borderId="6" xfId="1" quotePrefix="1" applyFont="1" applyFill="1" applyBorder="1" applyAlignment="1">
      <alignment vertical="top"/>
    </xf>
    <xf numFmtId="0" fontId="12" fillId="0" borderId="0" xfId="1" quotePrefix="1" applyFont="1" applyFill="1" applyBorder="1" applyAlignment="1">
      <alignment vertical="top"/>
    </xf>
    <xf numFmtId="0" fontId="12" fillId="0" borderId="10" xfId="1" quotePrefix="1" applyFont="1" applyFill="1" applyBorder="1" applyAlignment="1">
      <alignment vertical="top"/>
    </xf>
  </cellXfs>
  <cellStyles count="4">
    <cellStyle name="標準" xfId="0" builtinId="0"/>
    <cellStyle name="標準 2" xfId="1" xr:uid="{00000000-0005-0000-0000-000001000000}"/>
    <cellStyle name="標準 3" xfId="2" xr:uid="{00000000-0005-0000-0000-000002000000}"/>
    <cellStyle name="標準_別表第１" xfId="3" xr:uid="{00000000-0005-0000-0000-000003000000}"/>
  </cellStyles>
  <dxfs count="0"/>
  <tableStyles count="0" defaultTableStyle="TableStyleMedium2" defaultPivotStyle="PivotStyleLight16"/>
  <colors>
    <mruColors>
      <color rgb="FFFF99CC"/>
      <color rgb="FFFFFFCC"/>
      <color rgb="FFFFCCCC"/>
      <color rgb="FFFFCCFF"/>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B11B-02CC-45B7-BB77-03177F43BB43}">
  <sheetPr codeName="Sheet1"/>
  <dimension ref="A1:M1121"/>
  <sheetViews>
    <sheetView showGridLines="0" tabSelected="1" zoomScale="70" zoomScaleNormal="70" zoomScaleSheetLayoutView="55" workbookViewId="0">
      <selection sqref="A1:M1"/>
    </sheetView>
  </sheetViews>
  <sheetFormatPr defaultColWidth="8.88671875" defaultRowHeight="12" customHeight="1" x14ac:dyDescent="0.25"/>
  <cols>
    <col min="1" max="1" width="3.5546875" style="2" customWidth="1"/>
    <col min="2" max="2" width="10" style="90" customWidth="1"/>
    <col min="3" max="3" width="4.6640625" style="90" customWidth="1"/>
    <col min="4" max="4" width="12.44140625" style="12" customWidth="1"/>
    <col min="5" max="5" width="2.88671875" style="95" customWidth="1"/>
    <col min="6" max="7" width="33.5546875" style="4" customWidth="1"/>
    <col min="8" max="9" width="13.88671875" style="4" customWidth="1"/>
    <col min="10" max="10" width="17.109375" style="4" customWidth="1"/>
    <col min="11" max="12" width="9.6640625" style="4" customWidth="1"/>
    <col min="13" max="13" width="11.44140625" style="95" customWidth="1"/>
    <col min="14" max="16384" width="8.88671875" style="4"/>
  </cols>
  <sheetData>
    <row r="1" spans="1:13" s="5" customFormat="1" ht="18" customHeight="1" x14ac:dyDescent="0.25">
      <c r="A1" s="191" t="s">
        <v>1937</v>
      </c>
      <c r="B1" s="191"/>
      <c r="C1" s="191"/>
      <c r="D1" s="191"/>
      <c r="E1" s="191"/>
      <c r="F1" s="191"/>
      <c r="G1" s="191"/>
      <c r="H1" s="191"/>
      <c r="I1" s="191"/>
      <c r="J1" s="191"/>
      <c r="K1" s="191"/>
      <c r="L1" s="191"/>
      <c r="M1" s="191"/>
    </row>
    <row r="2" spans="1:13" s="5" customFormat="1" ht="18" customHeight="1" x14ac:dyDescent="0.25">
      <c r="A2" s="4"/>
      <c r="B2" s="4"/>
      <c r="C2" s="4"/>
      <c r="D2" s="4"/>
      <c r="E2" s="4"/>
      <c r="F2" s="4"/>
      <c r="G2" s="4"/>
      <c r="H2" s="4"/>
      <c r="I2" s="4"/>
      <c r="J2" s="4"/>
      <c r="K2" s="4"/>
      <c r="L2" s="4"/>
      <c r="M2" s="4"/>
    </row>
    <row r="3" spans="1:13" s="5" customFormat="1" ht="18" customHeight="1" x14ac:dyDescent="0.25">
      <c r="A3" s="97" t="s">
        <v>1924</v>
      </c>
      <c r="B3" s="97"/>
      <c r="C3" s="97"/>
      <c r="D3" s="97"/>
      <c r="E3" s="95"/>
      <c r="F3" s="4"/>
      <c r="G3" s="4"/>
      <c r="H3" s="4"/>
      <c r="I3" s="4"/>
      <c r="J3" s="4"/>
      <c r="K3" s="4"/>
      <c r="M3" s="98" t="s">
        <v>0</v>
      </c>
    </row>
    <row r="4" spans="1:13" s="5" customFormat="1" ht="21" customHeight="1" x14ac:dyDescent="0.25">
      <c r="A4" s="187" t="s">
        <v>1</v>
      </c>
      <c r="B4" s="188"/>
      <c r="C4" s="187" t="s">
        <v>2</v>
      </c>
      <c r="D4" s="188"/>
      <c r="E4" s="187" t="s">
        <v>3</v>
      </c>
      <c r="F4" s="188"/>
      <c r="G4" s="6" t="s">
        <v>4</v>
      </c>
      <c r="H4" s="7" t="s">
        <v>5</v>
      </c>
      <c r="I4" s="7" t="s">
        <v>6</v>
      </c>
      <c r="J4" s="7" t="s">
        <v>7</v>
      </c>
      <c r="K4" s="91" t="s">
        <v>8</v>
      </c>
      <c r="L4" s="91" t="s">
        <v>9</v>
      </c>
      <c r="M4" s="7" t="s">
        <v>10</v>
      </c>
    </row>
    <row r="5" spans="1:13" s="3" customFormat="1" ht="21" x14ac:dyDescent="0.25">
      <c r="A5" s="134">
        <v>22</v>
      </c>
      <c r="B5" s="189" t="s">
        <v>11</v>
      </c>
      <c r="C5" s="60">
        <v>1</v>
      </c>
      <c r="D5" s="132" t="s">
        <v>12</v>
      </c>
      <c r="E5" s="134" t="s">
        <v>13</v>
      </c>
      <c r="F5" s="189" t="s">
        <v>14</v>
      </c>
      <c r="G5" s="132" t="s">
        <v>15</v>
      </c>
      <c r="H5" s="132" t="s">
        <v>16</v>
      </c>
      <c r="I5" s="132" t="s">
        <v>12</v>
      </c>
      <c r="J5" s="132" t="s">
        <v>15</v>
      </c>
      <c r="K5" s="103" t="s">
        <v>17</v>
      </c>
      <c r="L5" s="103" t="s">
        <v>18</v>
      </c>
      <c r="M5" s="103" t="s">
        <v>1959</v>
      </c>
    </row>
    <row r="6" spans="1:13" s="3" customFormat="1" ht="10.5" x14ac:dyDescent="0.25">
      <c r="A6" s="171"/>
      <c r="B6" s="190"/>
      <c r="C6" s="61"/>
      <c r="D6" s="133"/>
      <c r="E6" s="171"/>
      <c r="F6" s="190"/>
      <c r="G6" s="133"/>
      <c r="H6" s="133"/>
      <c r="I6" s="133"/>
      <c r="J6" s="133"/>
      <c r="K6" s="126"/>
      <c r="L6" s="126"/>
      <c r="M6" s="126"/>
    </row>
    <row r="7" spans="1:13" s="3" customFormat="1" ht="21" x14ac:dyDescent="0.25">
      <c r="A7" s="171"/>
      <c r="B7" s="190"/>
      <c r="C7" s="61"/>
      <c r="D7" s="133"/>
      <c r="E7" s="134" t="s">
        <v>19</v>
      </c>
      <c r="F7" s="132" t="s">
        <v>20</v>
      </c>
      <c r="G7" s="132" t="s">
        <v>21</v>
      </c>
      <c r="H7" s="133"/>
      <c r="I7" s="133"/>
      <c r="J7" s="132" t="s">
        <v>22</v>
      </c>
      <c r="K7" s="103" t="s">
        <v>23</v>
      </c>
      <c r="L7" s="126"/>
      <c r="M7" s="126"/>
    </row>
    <row r="8" spans="1:13" s="3" customFormat="1" ht="10.5" x14ac:dyDescent="0.25">
      <c r="A8" s="171"/>
      <c r="B8" s="133"/>
      <c r="C8" s="61"/>
      <c r="D8" s="133"/>
      <c r="E8" s="134" t="s">
        <v>24</v>
      </c>
      <c r="F8" s="132" t="s">
        <v>25</v>
      </c>
      <c r="G8" s="132" t="s">
        <v>26</v>
      </c>
      <c r="H8" s="133"/>
      <c r="I8" s="133"/>
      <c r="J8" s="103" t="s">
        <v>27</v>
      </c>
      <c r="K8" s="103" t="s">
        <v>28</v>
      </c>
      <c r="L8" s="126"/>
      <c r="M8" s="126"/>
    </row>
    <row r="9" spans="1:13" s="3" customFormat="1" ht="10.5" x14ac:dyDescent="0.25">
      <c r="A9" s="121">
        <v>51</v>
      </c>
      <c r="B9" s="185" t="s">
        <v>29</v>
      </c>
      <c r="C9" s="144">
        <v>1</v>
      </c>
      <c r="D9" s="106" t="s">
        <v>30</v>
      </c>
      <c r="E9" s="8" t="s">
        <v>31</v>
      </c>
      <c r="F9" s="131" t="s">
        <v>32</v>
      </c>
      <c r="G9" s="9" t="s">
        <v>33</v>
      </c>
      <c r="H9" s="121" t="s">
        <v>34</v>
      </c>
      <c r="I9" s="118" t="s">
        <v>30</v>
      </c>
      <c r="J9" s="9" t="s">
        <v>33</v>
      </c>
      <c r="K9" s="10" t="s">
        <v>35</v>
      </c>
      <c r="L9" s="103" t="s">
        <v>36</v>
      </c>
      <c r="M9" s="118" t="s">
        <v>37</v>
      </c>
    </row>
    <row r="10" spans="1:13" s="3" customFormat="1" ht="61.5" customHeight="1" x14ac:dyDescent="0.25">
      <c r="A10" s="122"/>
      <c r="B10" s="186"/>
      <c r="C10" s="28"/>
      <c r="D10" s="107"/>
      <c r="E10" s="8" t="s">
        <v>38</v>
      </c>
      <c r="F10" s="131" t="s">
        <v>39</v>
      </c>
      <c r="G10" s="9" t="s">
        <v>40</v>
      </c>
      <c r="H10" s="122"/>
      <c r="I10" s="119"/>
      <c r="J10" s="9" t="s">
        <v>40</v>
      </c>
      <c r="K10" s="10" t="s">
        <v>41</v>
      </c>
      <c r="L10" s="126"/>
      <c r="M10" s="119"/>
    </row>
    <row r="11" spans="1:13" s="3" customFormat="1" ht="10.5" x14ac:dyDescent="0.25">
      <c r="A11" s="122"/>
      <c r="B11" s="107"/>
      <c r="C11" s="28"/>
      <c r="D11" s="107"/>
      <c r="E11" s="121" t="s">
        <v>42</v>
      </c>
      <c r="F11" s="106" t="s">
        <v>43</v>
      </c>
      <c r="G11" s="9" t="s">
        <v>44</v>
      </c>
      <c r="H11" s="122"/>
      <c r="I11" s="119"/>
      <c r="J11" s="9" t="s">
        <v>44</v>
      </c>
      <c r="K11" s="114" t="s">
        <v>45</v>
      </c>
      <c r="L11" s="182"/>
      <c r="M11" s="177"/>
    </row>
    <row r="12" spans="1:13" s="3" customFormat="1" ht="10.5" x14ac:dyDescent="0.25">
      <c r="A12" s="122"/>
      <c r="B12" s="107"/>
      <c r="C12" s="28"/>
      <c r="D12" s="107"/>
      <c r="E12" s="122"/>
      <c r="F12" s="107"/>
      <c r="G12" s="9" t="s">
        <v>46</v>
      </c>
      <c r="H12" s="122"/>
      <c r="I12" s="119"/>
      <c r="J12" s="9" t="s">
        <v>46</v>
      </c>
      <c r="K12" s="115"/>
      <c r="L12" s="182"/>
      <c r="M12" s="177"/>
    </row>
    <row r="13" spans="1:13" s="3" customFormat="1" ht="10.5" x14ac:dyDescent="0.25">
      <c r="A13" s="122"/>
      <c r="B13" s="107"/>
      <c r="C13" s="28"/>
      <c r="D13" s="107"/>
      <c r="E13" s="122"/>
      <c r="F13" s="107"/>
      <c r="G13" s="9" t="s">
        <v>47</v>
      </c>
      <c r="H13" s="122"/>
      <c r="I13" s="119"/>
      <c r="J13" s="9" t="s">
        <v>47</v>
      </c>
      <c r="K13" s="116"/>
      <c r="L13" s="182"/>
      <c r="M13" s="177"/>
    </row>
    <row r="14" spans="1:13" s="3" customFormat="1" ht="21" x14ac:dyDescent="0.25">
      <c r="A14" s="122"/>
      <c r="B14" s="107"/>
      <c r="C14" s="28"/>
      <c r="D14" s="107"/>
      <c r="E14" s="122"/>
      <c r="F14" s="107"/>
      <c r="G14" s="9" t="s">
        <v>48</v>
      </c>
      <c r="H14" s="122"/>
      <c r="I14" s="119"/>
      <c r="J14" s="9" t="s">
        <v>49</v>
      </c>
      <c r="K14" s="114" t="s">
        <v>50</v>
      </c>
      <c r="L14" s="182"/>
      <c r="M14" s="177"/>
    </row>
    <row r="15" spans="1:13" s="3" customFormat="1" ht="21" x14ac:dyDescent="0.25">
      <c r="A15" s="122"/>
      <c r="B15" s="107"/>
      <c r="C15" s="28"/>
      <c r="D15" s="107"/>
      <c r="E15" s="122"/>
      <c r="F15" s="107"/>
      <c r="G15" s="9" t="s">
        <v>51</v>
      </c>
      <c r="H15" s="122"/>
      <c r="I15" s="119"/>
      <c r="J15" s="9" t="s">
        <v>51</v>
      </c>
      <c r="K15" s="115"/>
      <c r="L15" s="182"/>
      <c r="M15" s="177"/>
    </row>
    <row r="16" spans="1:13" s="3" customFormat="1" ht="10.5" x14ac:dyDescent="0.25">
      <c r="A16" s="122"/>
      <c r="B16" s="107"/>
      <c r="C16" s="28"/>
      <c r="D16" s="107"/>
      <c r="E16" s="123"/>
      <c r="F16" s="130"/>
      <c r="G16" s="9" t="s">
        <v>52</v>
      </c>
      <c r="H16" s="122"/>
      <c r="I16" s="119"/>
      <c r="J16" s="9" t="s">
        <v>52</v>
      </c>
      <c r="K16" s="116"/>
      <c r="L16" s="182"/>
      <c r="M16" s="177"/>
    </row>
    <row r="17" spans="1:13" s="3" customFormat="1" ht="42" x14ac:dyDescent="0.25">
      <c r="A17" s="122"/>
      <c r="B17" s="107"/>
      <c r="C17" s="28"/>
      <c r="D17" s="107"/>
      <c r="E17" s="8" t="s">
        <v>113</v>
      </c>
      <c r="F17" s="131" t="s">
        <v>54</v>
      </c>
      <c r="G17" s="9" t="s">
        <v>55</v>
      </c>
      <c r="H17" s="122"/>
      <c r="I17" s="119"/>
      <c r="J17" s="9" t="s">
        <v>55</v>
      </c>
      <c r="K17" s="10" t="s">
        <v>56</v>
      </c>
      <c r="L17" s="126"/>
      <c r="M17" s="119"/>
    </row>
    <row r="18" spans="1:13" s="3" customFormat="1" ht="21" x14ac:dyDescent="0.25">
      <c r="A18" s="122"/>
      <c r="B18" s="107"/>
      <c r="C18" s="28"/>
      <c r="D18" s="107"/>
      <c r="E18" s="8" t="s">
        <v>53</v>
      </c>
      <c r="F18" s="131" t="s">
        <v>58</v>
      </c>
      <c r="G18" s="9" t="s">
        <v>1773</v>
      </c>
      <c r="H18" s="122"/>
      <c r="I18" s="119"/>
      <c r="J18" s="9" t="s">
        <v>59</v>
      </c>
      <c r="K18" s="114" t="s">
        <v>50</v>
      </c>
      <c r="L18" s="126"/>
      <c r="M18" s="119"/>
    </row>
    <row r="19" spans="1:13" s="95" customFormat="1" ht="21" x14ac:dyDescent="0.25">
      <c r="A19" s="171"/>
      <c r="B19" s="15"/>
      <c r="C19" s="16"/>
      <c r="D19" s="15"/>
      <c r="E19" s="11" t="s">
        <v>57</v>
      </c>
      <c r="F19" s="132" t="s">
        <v>61</v>
      </c>
      <c r="G19" s="103" t="s">
        <v>62</v>
      </c>
      <c r="H19" s="31"/>
      <c r="I19" s="15"/>
      <c r="J19" s="103" t="s">
        <v>62</v>
      </c>
      <c r="K19" s="126"/>
      <c r="L19" s="126"/>
      <c r="M19" s="119"/>
    </row>
    <row r="20" spans="1:13" s="95" customFormat="1" ht="21" x14ac:dyDescent="0.25">
      <c r="A20" s="171"/>
      <c r="B20" s="15"/>
      <c r="C20" s="16"/>
      <c r="D20" s="15"/>
      <c r="E20" s="11"/>
      <c r="F20" s="133"/>
      <c r="G20" s="103" t="s">
        <v>1623</v>
      </c>
      <c r="H20" s="15"/>
      <c r="I20" s="15"/>
      <c r="J20" s="103" t="s">
        <v>1623</v>
      </c>
      <c r="K20" s="126"/>
      <c r="L20" s="126"/>
      <c r="M20" s="119"/>
    </row>
    <row r="21" spans="1:13" s="95" customFormat="1" ht="10.5" x14ac:dyDescent="0.25">
      <c r="A21" s="171"/>
      <c r="B21" s="15"/>
      <c r="C21" s="16"/>
      <c r="D21" s="15"/>
      <c r="E21" s="11"/>
      <c r="F21" s="133"/>
      <c r="G21" s="13" t="s">
        <v>63</v>
      </c>
      <c r="H21" s="15"/>
      <c r="I21" s="15"/>
      <c r="J21" s="13" t="s">
        <v>63</v>
      </c>
      <c r="K21" s="13" t="s">
        <v>64</v>
      </c>
      <c r="L21" s="126"/>
      <c r="M21" s="119"/>
    </row>
    <row r="22" spans="1:13" s="95" customFormat="1" ht="21" x14ac:dyDescent="0.25">
      <c r="A22" s="171"/>
      <c r="B22" s="15"/>
      <c r="C22" s="16"/>
      <c r="D22" s="15"/>
      <c r="E22" s="11"/>
      <c r="F22" s="133"/>
      <c r="G22" s="13" t="s">
        <v>65</v>
      </c>
      <c r="H22" s="15"/>
      <c r="I22" s="15"/>
      <c r="J22" s="13" t="s">
        <v>65</v>
      </c>
      <c r="K22" s="103" t="s">
        <v>66</v>
      </c>
      <c r="L22" s="126"/>
      <c r="M22" s="119"/>
    </row>
    <row r="23" spans="1:13" s="95" customFormat="1" ht="10.5" x14ac:dyDescent="0.25">
      <c r="A23" s="171"/>
      <c r="B23" s="15"/>
      <c r="C23" s="16"/>
      <c r="D23" s="15"/>
      <c r="E23" s="11"/>
      <c r="F23" s="133"/>
      <c r="G23" s="103" t="s">
        <v>68</v>
      </c>
      <c r="H23" s="15"/>
      <c r="I23" s="15"/>
      <c r="J23" s="13" t="s">
        <v>68</v>
      </c>
      <c r="K23" s="103" t="s">
        <v>69</v>
      </c>
      <c r="L23" s="126"/>
      <c r="M23" s="119"/>
    </row>
    <row r="24" spans="1:13" s="95" customFormat="1" ht="10.5" x14ac:dyDescent="0.25">
      <c r="A24" s="171"/>
      <c r="B24" s="15"/>
      <c r="C24" s="16"/>
      <c r="D24" s="15"/>
      <c r="E24" s="11"/>
      <c r="F24" s="133"/>
      <c r="G24" s="103" t="s">
        <v>70</v>
      </c>
      <c r="H24" s="15"/>
      <c r="I24" s="15"/>
      <c r="J24" s="103" t="s">
        <v>70</v>
      </c>
      <c r="K24" s="117"/>
      <c r="L24" s="126"/>
      <c r="M24" s="119"/>
    </row>
    <row r="25" spans="1:13" s="95" customFormat="1" ht="10.5" x14ac:dyDescent="0.25">
      <c r="A25" s="171"/>
      <c r="B25" s="15"/>
      <c r="C25" s="16"/>
      <c r="D25" s="15"/>
      <c r="E25" s="1" t="s">
        <v>60</v>
      </c>
      <c r="F25" s="132" t="s">
        <v>72</v>
      </c>
      <c r="G25" s="13" t="s">
        <v>73</v>
      </c>
      <c r="H25" s="15"/>
      <c r="I25" s="15"/>
      <c r="J25" s="13" t="s">
        <v>73</v>
      </c>
      <c r="K25" s="103" t="s">
        <v>74</v>
      </c>
      <c r="L25" s="126"/>
      <c r="M25" s="119"/>
    </row>
    <row r="26" spans="1:13" s="95" customFormat="1" ht="10.5" x14ac:dyDescent="0.25">
      <c r="A26" s="171"/>
      <c r="B26" s="15"/>
      <c r="C26" s="16"/>
      <c r="D26" s="15"/>
      <c r="E26" s="11"/>
      <c r="F26" s="133"/>
      <c r="G26" s="13" t="s">
        <v>75</v>
      </c>
      <c r="H26" s="15"/>
      <c r="I26" s="15"/>
      <c r="J26" s="13" t="s">
        <v>75</v>
      </c>
      <c r="K26" s="126"/>
      <c r="L26" s="126"/>
      <c r="M26" s="119"/>
    </row>
    <row r="27" spans="1:13" s="95" customFormat="1" ht="42" x14ac:dyDescent="0.25">
      <c r="A27" s="171"/>
      <c r="B27" s="15"/>
      <c r="C27" s="16"/>
      <c r="D27" s="15"/>
      <c r="E27" s="1" t="s">
        <v>71</v>
      </c>
      <c r="F27" s="132" t="s">
        <v>77</v>
      </c>
      <c r="G27" s="103" t="s">
        <v>78</v>
      </c>
      <c r="H27" s="15"/>
      <c r="I27" s="15"/>
      <c r="J27" s="103" t="s">
        <v>78</v>
      </c>
      <c r="K27" s="13" t="s">
        <v>79</v>
      </c>
      <c r="L27" s="126"/>
      <c r="M27" s="119"/>
    </row>
    <row r="28" spans="1:13" s="95" customFormat="1" ht="10.5" x14ac:dyDescent="0.25">
      <c r="A28" s="171"/>
      <c r="B28" s="15"/>
      <c r="C28" s="16"/>
      <c r="D28" s="15"/>
      <c r="E28" s="1" t="s">
        <v>76</v>
      </c>
      <c r="F28" s="132" t="s">
        <v>81</v>
      </c>
      <c r="G28" s="13" t="s">
        <v>82</v>
      </c>
      <c r="H28" s="15"/>
      <c r="I28" s="15"/>
      <c r="J28" s="103" t="s">
        <v>82</v>
      </c>
      <c r="K28" s="103" t="s">
        <v>74</v>
      </c>
      <c r="L28" s="126"/>
      <c r="M28" s="119"/>
    </row>
    <row r="29" spans="1:13" s="95" customFormat="1" ht="21" x14ac:dyDescent="0.25">
      <c r="A29" s="171"/>
      <c r="B29" s="15"/>
      <c r="C29" s="16"/>
      <c r="D29" s="15"/>
      <c r="E29" s="11"/>
      <c r="F29" s="133"/>
      <c r="G29" s="13" t="s">
        <v>83</v>
      </c>
      <c r="H29" s="15"/>
      <c r="I29" s="15"/>
      <c r="J29" s="13" t="s">
        <v>84</v>
      </c>
      <c r="K29" s="178" t="s">
        <v>1931</v>
      </c>
      <c r="L29" s="126"/>
      <c r="M29" s="119"/>
    </row>
    <row r="30" spans="1:13" s="95" customFormat="1" ht="10.5" x14ac:dyDescent="0.25">
      <c r="A30" s="171"/>
      <c r="B30" s="15"/>
      <c r="C30" s="16"/>
      <c r="D30" s="15"/>
      <c r="E30" s="11"/>
      <c r="F30" s="133"/>
      <c r="G30" s="13" t="s">
        <v>86</v>
      </c>
      <c r="H30" s="15"/>
      <c r="I30" s="15"/>
      <c r="J30" s="13" t="s">
        <v>86</v>
      </c>
      <c r="K30" s="179"/>
      <c r="L30" s="126"/>
      <c r="M30" s="119"/>
    </row>
    <row r="31" spans="1:13" s="95" customFormat="1" ht="21" x14ac:dyDescent="0.25">
      <c r="A31" s="122"/>
      <c r="B31" s="107"/>
      <c r="C31" s="16"/>
      <c r="D31" s="15"/>
      <c r="E31" s="1" t="s">
        <v>80</v>
      </c>
      <c r="F31" s="132" t="s">
        <v>88</v>
      </c>
      <c r="G31" s="13" t="s">
        <v>1379</v>
      </c>
      <c r="H31" s="15"/>
      <c r="I31" s="31"/>
      <c r="J31" s="13" t="s">
        <v>1379</v>
      </c>
      <c r="K31" s="103" t="s">
        <v>74</v>
      </c>
      <c r="L31" s="126"/>
      <c r="M31" s="119"/>
    </row>
    <row r="32" spans="1:13" s="95" customFormat="1" ht="21" x14ac:dyDescent="0.25">
      <c r="A32" s="11"/>
      <c r="B32" s="15"/>
      <c r="C32" s="16"/>
      <c r="D32" s="15"/>
      <c r="E32" s="1" t="s">
        <v>87</v>
      </c>
      <c r="F32" s="132" t="s">
        <v>90</v>
      </c>
      <c r="G32" s="126" t="s">
        <v>91</v>
      </c>
      <c r="H32" s="15"/>
      <c r="I32" s="15"/>
      <c r="J32" s="126" t="s">
        <v>91</v>
      </c>
      <c r="K32" s="126"/>
      <c r="L32" s="126"/>
      <c r="M32" s="119"/>
    </row>
    <row r="33" spans="1:13" s="95" customFormat="1" ht="10.5" x14ac:dyDescent="0.25">
      <c r="A33" s="11"/>
      <c r="B33" s="15"/>
      <c r="C33" s="16"/>
      <c r="D33" s="15"/>
      <c r="E33" s="11"/>
      <c r="F33" s="133"/>
      <c r="G33" s="13" t="s">
        <v>92</v>
      </c>
      <c r="H33" s="15"/>
      <c r="I33" s="31"/>
      <c r="J33" s="13" t="s">
        <v>92</v>
      </c>
      <c r="K33" s="126"/>
      <c r="L33" s="126"/>
      <c r="M33" s="119"/>
    </row>
    <row r="34" spans="1:13" s="95" customFormat="1" ht="10.5" x14ac:dyDescent="0.25">
      <c r="A34" s="171"/>
      <c r="B34" s="15"/>
      <c r="C34" s="16"/>
      <c r="D34" s="15"/>
      <c r="E34" s="11"/>
      <c r="F34" s="133"/>
      <c r="G34" s="103" t="s">
        <v>1841</v>
      </c>
      <c r="H34" s="15"/>
      <c r="I34" s="15"/>
      <c r="J34" s="103" t="s">
        <v>1841</v>
      </c>
      <c r="K34" s="126"/>
      <c r="L34" s="126"/>
      <c r="M34" s="119"/>
    </row>
    <row r="35" spans="1:13" s="95" customFormat="1" ht="31.5" x14ac:dyDescent="0.25">
      <c r="A35" s="11"/>
      <c r="B35" s="15"/>
      <c r="C35" s="16"/>
      <c r="D35" s="15"/>
      <c r="E35" s="11"/>
      <c r="F35" s="133"/>
      <c r="G35" s="103" t="s">
        <v>1769</v>
      </c>
      <c r="H35" s="15"/>
      <c r="I35" s="15"/>
      <c r="J35" s="103" t="s">
        <v>1769</v>
      </c>
      <c r="K35" s="13" t="s">
        <v>1770</v>
      </c>
      <c r="L35" s="126"/>
      <c r="M35" s="119"/>
    </row>
    <row r="36" spans="1:13" s="95" customFormat="1" ht="21" x14ac:dyDescent="0.25">
      <c r="A36" s="11"/>
      <c r="B36" s="15"/>
      <c r="C36" s="16"/>
      <c r="D36" s="15"/>
      <c r="E36" s="11"/>
      <c r="F36" s="133"/>
      <c r="G36" s="103" t="s">
        <v>93</v>
      </c>
      <c r="H36" s="15"/>
      <c r="I36" s="15"/>
      <c r="J36" s="103" t="s">
        <v>93</v>
      </c>
      <c r="K36" s="13" t="s">
        <v>64</v>
      </c>
      <c r="L36" s="126"/>
      <c r="M36" s="119"/>
    </row>
    <row r="37" spans="1:13" s="95" customFormat="1" ht="21" x14ac:dyDescent="0.25">
      <c r="A37" s="11"/>
      <c r="B37" s="15"/>
      <c r="C37" s="16"/>
      <c r="D37" s="15"/>
      <c r="E37" s="11"/>
      <c r="F37" s="133"/>
      <c r="G37" s="13" t="s">
        <v>94</v>
      </c>
      <c r="H37" s="15"/>
      <c r="I37" s="15"/>
      <c r="J37" s="13" t="s">
        <v>94</v>
      </c>
      <c r="K37" s="13" t="s">
        <v>45</v>
      </c>
      <c r="L37" s="126"/>
      <c r="M37" s="119"/>
    </row>
    <row r="38" spans="1:13" s="95" customFormat="1" ht="21" x14ac:dyDescent="0.25">
      <c r="A38" s="11"/>
      <c r="B38" s="15"/>
      <c r="C38" s="16"/>
      <c r="D38" s="15"/>
      <c r="E38" s="14"/>
      <c r="F38" s="96"/>
      <c r="G38" s="117" t="s">
        <v>95</v>
      </c>
      <c r="H38" s="15"/>
      <c r="I38" s="15"/>
      <c r="J38" s="117" t="s">
        <v>95</v>
      </c>
      <c r="K38" s="21" t="s">
        <v>96</v>
      </c>
      <c r="L38" s="126"/>
      <c r="M38" s="119"/>
    </row>
    <row r="39" spans="1:13" s="95" customFormat="1" ht="21" x14ac:dyDescent="0.25">
      <c r="A39" s="11"/>
      <c r="B39" s="15"/>
      <c r="C39" s="16"/>
      <c r="D39" s="15"/>
      <c r="E39" s="17" t="s">
        <v>89</v>
      </c>
      <c r="F39" s="96" t="s">
        <v>98</v>
      </c>
      <c r="G39" s="13" t="s">
        <v>99</v>
      </c>
      <c r="H39" s="15"/>
      <c r="I39" s="15"/>
      <c r="J39" s="13" t="s">
        <v>99</v>
      </c>
      <c r="K39" s="13" t="s">
        <v>64</v>
      </c>
      <c r="L39" s="126"/>
      <c r="M39" s="119"/>
    </row>
    <row r="40" spans="1:13" s="95" customFormat="1" ht="10.5" x14ac:dyDescent="0.25">
      <c r="A40" s="11"/>
      <c r="B40" s="15"/>
      <c r="C40" s="16"/>
      <c r="D40" s="15"/>
      <c r="E40" s="14" t="s">
        <v>169</v>
      </c>
      <c r="F40" s="96" t="s">
        <v>1803</v>
      </c>
      <c r="G40" s="13" t="s">
        <v>1842</v>
      </c>
      <c r="H40" s="15"/>
      <c r="I40" s="15"/>
      <c r="J40" s="13" t="s">
        <v>1842</v>
      </c>
      <c r="K40" s="103" t="s">
        <v>103</v>
      </c>
      <c r="L40" s="126"/>
      <c r="M40" s="119"/>
    </row>
    <row r="41" spans="1:13" s="95" customFormat="1" ht="10.5" x14ac:dyDescent="0.25">
      <c r="A41" s="11"/>
      <c r="B41" s="15"/>
      <c r="C41" s="145">
        <v>2</v>
      </c>
      <c r="D41" s="29" t="s">
        <v>100</v>
      </c>
      <c r="E41" s="14" t="s">
        <v>31</v>
      </c>
      <c r="F41" s="96" t="s">
        <v>101</v>
      </c>
      <c r="G41" s="126" t="s">
        <v>102</v>
      </c>
      <c r="H41" s="15"/>
      <c r="I41" s="30" t="s">
        <v>100</v>
      </c>
      <c r="J41" s="126" t="s">
        <v>102</v>
      </c>
      <c r="K41" s="103" t="s">
        <v>103</v>
      </c>
      <c r="L41" s="126"/>
      <c r="M41" s="119"/>
    </row>
    <row r="42" spans="1:13" s="95" customFormat="1" ht="21" x14ac:dyDescent="0.25">
      <c r="A42" s="171"/>
      <c r="B42" s="15"/>
      <c r="C42" s="16"/>
      <c r="D42" s="15"/>
      <c r="E42" s="1" t="s">
        <v>38</v>
      </c>
      <c r="F42" s="132" t="s">
        <v>104</v>
      </c>
      <c r="G42" s="13" t="s">
        <v>105</v>
      </c>
      <c r="H42" s="31"/>
      <c r="I42" s="15"/>
      <c r="J42" s="13" t="s">
        <v>105</v>
      </c>
      <c r="K42" s="117"/>
      <c r="L42" s="126"/>
      <c r="M42" s="119"/>
    </row>
    <row r="43" spans="1:13" s="95" customFormat="1" ht="21" x14ac:dyDescent="0.25">
      <c r="A43" s="171"/>
      <c r="B43" s="15"/>
      <c r="C43" s="16"/>
      <c r="D43" s="15"/>
      <c r="E43" s="14"/>
      <c r="F43" s="96"/>
      <c r="G43" s="103" t="s">
        <v>106</v>
      </c>
      <c r="H43" s="31"/>
      <c r="I43" s="15"/>
      <c r="J43" s="103" t="s">
        <v>106</v>
      </c>
      <c r="K43" s="103" t="s">
        <v>64</v>
      </c>
      <c r="L43" s="126"/>
      <c r="M43" s="119"/>
    </row>
    <row r="44" spans="1:13" s="95" customFormat="1" ht="10.5" x14ac:dyDescent="0.25">
      <c r="A44" s="171"/>
      <c r="B44" s="15"/>
      <c r="C44" s="16"/>
      <c r="D44" s="15"/>
      <c r="E44" s="1" t="s">
        <v>42</v>
      </c>
      <c r="F44" s="132" t="s">
        <v>107</v>
      </c>
      <c r="G44" s="13" t="s">
        <v>108</v>
      </c>
      <c r="H44" s="31"/>
      <c r="I44" s="15"/>
      <c r="J44" s="13" t="s">
        <v>108</v>
      </c>
      <c r="K44" s="126"/>
      <c r="L44" s="126"/>
      <c r="M44" s="119"/>
    </row>
    <row r="45" spans="1:13" s="95" customFormat="1" ht="10.5" x14ac:dyDescent="0.25">
      <c r="A45" s="171"/>
      <c r="B45" s="15"/>
      <c r="C45" s="16"/>
      <c r="D45" s="15"/>
      <c r="E45" s="11"/>
      <c r="F45" s="133"/>
      <c r="G45" s="13" t="s">
        <v>109</v>
      </c>
      <c r="H45" s="31"/>
      <c r="I45" s="15"/>
      <c r="J45" s="13" t="s">
        <v>109</v>
      </c>
      <c r="K45" s="126"/>
      <c r="L45" s="126"/>
      <c r="M45" s="119"/>
    </row>
    <row r="46" spans="1:13" s="95" customFormat="1" ht="10.5" x14ac:dyDescent="0.25">
      <c r="A46" s="171"/>
      <c r="B46" s="15"/>
      <c r="C46" s="16"/>
      <c r="D46" s="15"/>
      <c r="E46" s="11"/>
      <c r="F46" s="133"/>
      <c r="G46" s="13" t="s">
        <v>1606</v>
      </c>
      <c r="H46" s="31"/>
      <c r="I46" s="15"/>
      <c r="J46" s="13" t="s">
        <v>1607</v>
      </c>
      <c r="K46" s="126"/>
      <c r="L46" s="126"/>
      <c r="M46" s="119"/>
    </row>
    <row r="47" spans="1:13" s="95" customFormat="1" ht="10.5" x14ac:dyDescent="0.25">
      <c r="A47" s="171"/>
      <c r="B47" s="15"/>
      <c r="C47" s="16"/>
      <c r="D47" s="15"/>
      <c r="E47" s="11"/>
      <c r="F47" s="133"/>
      <c r="G47" s="13" t="s">
        <v>110</v>
      </c>
      <c r="H47" s="31"/>
      <c r="I47" s="15"/>
      <c r="J47" s="13" t="s">
        <v>110</v>
      </c>
      <c r="K47" s="126"/>
      <c r="L47" s="126"/>
      <c r="M47" s="119"/>
    </row>
    <row r="48" spans="1:13" s="95" customFormat="1" ht="10.5" x14ac:dyDescent="0.25">
      <c r="A48" s="171"/>
      <c r="B48" s="15"/>
      <c r="C48" s="16"/>
      <c r="D48" s="15"/>
      <c r="E48" s="11"/>
      <c r="F48" s="133"/>
      <c r="G48" s="13" t="s">
        <v>111</v>
      </c>
      <c r="H48" s="31"/>
      <c r="I48" s="15"/>
      <c r="J48" s="13" t="s">
        <v>111</v>
      </c>
      <c r="K48" s="117"/>
      <c r="L48" s="126"/>
      <c r="M48" s="119"/>
    </row>
    <row r="49" spans="1:13" s="95" customFormat="1" ht="10.5" x14ac:dyDescent="0.25">
      <c r="A49" s="171"/>
      <c r="B49" s="15"/>
      <c r="C49" s="16"/>
      <c r="D49" s="15"/>
      <c r="E49" s="11"/>
      <c r="F49" s="133"/>
      <c r="G49" s="13" t="s">
        <v>1799</v>
      </c>
      <c r="H49" s="31"/>
      <c r="I49" s="15"/>
      <c r="J49" s="13" t="s">
        <v>1799</v>
      </c>
      <c r="K49" s="103" t="s">
        <v>1884</v>
      </c>
      <c r="L49" s="126"/>
      <c r="M49" s="119"/>
    </row>
    <row r="50" spans="1:13" s="95" customFormat="1" ht="10.5" x14ac:dyDescent="0.25">
      <c r="A50" s="171"/>
      <c r="B50" s="15"/>
      <c r="C50" s="16"/>
      <c r="D50" s="15"/>
      <c r="E50" s="11"/>
      <c r="F50" s="133"/>
      <c r="G50" s="13" t="s">
        <v>1800</v>
      </c>
      <c r="H50" s="31"/>
      <c r="I50" s="15"/>
      <c r="J50" s="13" t="s">
        <v>1800</v>
      </c>
      <c r="K50" s="126"/>
      <c r="L50" s="126"/>
      <c r="M50" s="119"/>
    </row>
    <row r="51" spans="1:13" s="95" customFormat="1" ht="10.5" x14ac:dyDescent="0.25">
      <c r="A51" s="171"/>
      <c r="B51" s="15"/>
      <c r="C51" s="16"/>
      <c r="D51" s="15"/>
      <c r="E51" s="11"/>
      <c r="F51" s="133"/>
      <c r="G51" s="13" t="s">
        <v>1801</v>
      </c>
      <c r="H51" s="31"/>
      <c r="I51" s="15"/>
      <c r="J51" s="13" t="s">
        <v>1801</v>
      </c>
      <c r="K51" s="117"/>
      <c r="L51" s="126"/>
      <c r="M51" s="119"/>
    </row>
    <row r="52" spans="1:13" s="95" customFormat="1" ht="10.5" x14ac:dyDescent="0.25">
      <c r="A52" s="171"/>
      <c r="B52" s="15"/>
      <c r="C52" s="16"/>
      <c r="D52" s="15"/>
      <c r="E52" s="11"/>
      <c r="F52" s="133"/>
      <c r="G52" s="13" t="s">
        <v>112</v>
      </c>
      <c r="H52" s="31"/>
      <c r="I52" s="31"/>
      <c r="J52" s="13" t="s">
        <v>112</v>
      </c>
      <c r="K52" s="126" t="s">
        <v>66</v>
      </c>
      <c r="L52" s="126"/>
      <c r="M52" s="119"/>
    </row>
    <row r="53" spans="1:13" s="95" customFormat="1" ht="10.5" x14ac:dyDescent="0.25">
      <c r="A53" s="171"/>
      <c r="B53" s="15"/>
      <c r="C53" s="16"/>
      <c r="D53" s="15"/>
      <c r="E53" s="11"/>
      <c r="F53" s="133"/>
      <c r="G53" s="103" t="s">
        <v>1769</v>
      </c>
      <c r="H53" s="15"/>
      <c r="I53" s="15"/>
      <c r="J53" s="103" t="s">
        <v>1769</v>
      </c>
      <c r="K53" s="178" t="s">
        <v>1770</v>
      </c>
      <c r="L53" s="126"/>
      <c r="M53" s="119"/>
    </row>
    <row r="54" spans="1:13" s="95" customFormat="1" ht="10.5" x14ac:dyDescent="0.25">
      <c r="A54" s="171"/>
      <c r="B54" s="15"/>
      <c r="C54" s="146"/>
      <c r="D54" s="135"/>
      <c r="E54" s="17" t="s">
        <v>113</v>
      </c>
      <c r="F54" s="23" t="s">
        <v>114</v>
      </c>
      <c r="G54" s="13" t="s">
        <v>115</v>
      </c>
      <c r="H54" s="15"/>
      <c r="I54" s="31"/>
      <c r="J54" s="13" t="s">
        <v>115</v>
      </c>
      <c r="K54" s="179"/>
      <c r="L54" s="126"/>
      <c r="M54" s="119"/>
    </row>
    <row r="55" spans="1:13" s="95" customFormat="1" ht="21" x14ac:dyDescent="0.25">
      <c r="A55" s="11"/>
      <c r="B55" s="15"/>
      <c r="C55" s="16">
        <v>3</v>
      </c>
      <c r="D55" s="15" t="s">
        <v>116</v>
      </c>
      <c r="E55" s="11" t="s">
        <v>117</v>
      </c>
      <c r="F55" s="133" t="s">
        <v>118</v>
      </c>
      <c r="G55" s="13" t="s">
        <v>119</v>
      </c>
      <c r="H55" s="15"/>
      <c r="I55" s="30" t="s">
        <v>120</v>
      </c>
      <c r="J55" s="126" t="s">
        <v>119</v>
      </c>
      <c r="K55" s="126" t="s">
        <v>64</v>
      </c>
      <c r="L55" s="126"/>
      <c r="M55" s="119"/>
    </row>
    <row r="56" spans="1:13" s="95" customFormat="1" ht="21" x14ac:dyDescent="0.25">
      <c r="A56" s="11"/>
      <c r="B56" s="15"/>
      <c r="C56" s="16"/>
      <c r="D56" s="15"/>
      <c r="E56" s="1" t="s">
        <v>38</v>
      </c>
      <c r="F56" s="132" t="s">
        <v>121</v>
      </c>
      <c r="G56" s="13" t="s">
        <v>122</v>
      </c>
      <c r="H56" s="15"/>
      <c r="I56" s="15"/>
      <c r="J56" s="13" t="s">
        <v>122</v>
      </c>
      <c r="K56" s="178" t="s">
        <v>1932</v>
      </c>
      <c r="L56" s="126"/>
      <c r="M56" s="119"/>
    </row>
    <row r="57" spans="1:13" s="95" customFormat="1" ht="10.5" x14ac:dyDescent="0.25">
      <c r="A57" s="11"/>
      <c r="B57" s="15"/>
      <c r="C57" s="16"/>
      <c r="D57" s="15"/>
      <c r="E57" s="14"/>
      <c r="F57" s="133"/>
      <c r="G57" s="13" t="s">
        <v>123</v>
      </c>
      <c r="H57" s="15"/>
      <c r="I57" s="15"/>
      <c r="J57" s="13" t="s">
        <v>123</v>
      </c>
      <c r="K57" s="179"/>
      <c r="L57" s="126"/>
      <c r="M57" s="119"/>
    </row>
    <row r="58" spans="1:13" s="95" customFormat="1" ht="10.5" x14ac:dyDescent="0.25">
      <c r="A58" s="11"/>
      <c r="B58" s="15"/>
      <c r="C58" s="145">
        <v>4</v>
      </c>
      <c r="D58" s="29" t="s">
        <v>124</v>
      </c>
      <c r="E58" s="11" t="s">
        <v>31</v>
      </c>
      <c r="F58" s="132" t="s">
        <v>100</v>
      </c>
      <c r="G58" s="13" t="s">
        <v>125</v>
      </c>
      <c r="H58" s="15"/>
      <c r="I58" s="29" t="s">
        <v>124</v>
      </c>
      <c r="J58" s="13" t="s">
        <v>125</v>
      </c>
      <c r="K58" s="103" t="s">
        <v>103</v>
      </c>
      <c r="L58" s="126"/>
      <c r="M58" s="119"/>
    </row>
    <row r="59" spans="1:13" s="95" customFormat="1" ht="10.5" x14ac:dyDescent="0.25">
      <c r="A59" s="11"/>
      <c r="B59" s="15"/>
      <c r="C59" s="16"/>
      <c r="D59" s="15"/>
      <c r="E59" s="11"/>
      <c r="F59" s="133"/>
      <c r="G59" s="13" t="s">
        <v>126</v>
      </c>
      <c r="H59" s="15"/>
      <c r="I59" s="15"/>
      <c r="J59" s="13" t="s">
        <v>126</v>
      </c>
      <c r="K59" s="126"/>
      <c r="L59" s="126"/>
      <c r="M59" s="119"/>
    </row>
    <row r="60" spans="1:13" s="95" customFormat="1" ht="10.5" x14ac:dyDescent="0.25">
      <c r="A60" s="11"/>
      <c r="B60" s="15"/>
      <c r="C60" s="16"/>
      <c r="D60" s="15"/>
      <c r="E60" s="11"/>
      <c r="F60" s="133"/>
      <c r="G60" s="13" t="s">
        <v>127</v>
      </c>
      <c r="H60" s="15"/>
      <c r="I60" s="15"/>
      <c r="J60" s="13" t="s">
        <v>128</v>
      </c>
      <c r="K60" s="126"/>
      <c r="L60" s="126"/>
      <c r="M60" s="119"/>
    </row>
    <row r="61" spans="1:13" s="95" customFormat="1" ht="10.5" x14ac:dyDescent="0.25">
      <c r="A61" s="11"/>
      <c r="B61" s="15"/>
      <c r="C61" s="16"/>
      <c r="D61" s="15"/>
      <c r="E61" s="11"/>
      <c r="F61" s="133"/>
      <c r="G61" s="13" t="s">
        <v>1435</v>
      </c>
      <c r="H61" s="15"/>
      <c r="I61" s="15"/>
      <c r="J61" s="13" t="s">
        <v>1435</v>
      </c>
      <c r="K61" s="126"/>
      <c r="L61" s="126"/>
      <c r="M61" s="119"/>
    </row>
    <row r="62" spans="1:13" s="95" customFormat="1" ht="10.5" x14ac:dyDescent="0.25">
      <c r="A62" s="11"/>
      <c r="B62" s="15"/>
      <c r="C62" s="16"/>
      <c r="D62" s="15"/>
      <c r="E62" s="11"/>
      <c r="F62" s="133"/>
      <c r="G62" s="13" t="s">
        <v>1624</v>
      </c>
      <c r="H62" s="15"/>
      <c r="I62" s="15"/>
      <c r="J62" s="13" t="s">
        <v>1624</v>
      </c>
      <c r="K62" s="103" t="s">
        <v>66</v>
      </c>
      <c r="L62" s="126"/>
      <c r="M62" s="119"/>
    </row>
    <row r="63" spans="1:13" s="95" customFormat="1" ht="10.5" x14ac:dyDescent="0.25">
      <c r="A63" s="11"/>
      <c r="B63" s="15"/>
      <c r="C63" s="16"/>
      <c r="D63" s="15"/>
      <c r="E63" s="11"/>
      <c r="F63" s="133"/>
      <c r="G63" s="13" t="s">
        <v>129</v>
      </c>
      <c r="H63" s="15"/>
      <c r="I63" s="15"/>
      <c r="J63" s="13" t="s">
        <v>129</v>
      </c>
      <c r="K63" s="126"/>
      <c r="L63" s="126"/>
      <c r="M63" s="119"/>
    </row>
    <row r="64" spans="1:13" s="95" customFormat="1" ht="10.5" x14ac:dyDescent="0.25">
      <c r="A64" s="11"/>
      <c r="B64" s="15"/>
      <c r="C64" s="16"/>
      <c r="D64" s="15"/>
      <c r="E64" s="11"/>
      <c r="F64" s="133"/>
      <c r="G64" s="13" t="s">
        <v>130</v>
      </c>
      <c r="H64" s="15"/>
      <c r="I64" s="15"/>
      <c r="J64" s="13" t="s">
        <v>130</v>
      </c>
      <c r="K64" s="126"/>
      <c r="L64" s="126"/>
      <c r="M64" s="119"/>
    </row>
    <row r="65" spans="1:13" s="95" customFormat="1" ht="10.5" x14ac:dyDescent="0.25">
      <c r="A65" s="14"/>
      <c r="B65" s="135"/>
      <c r="C65" s="146"/>
      <c r="D65" s="135"/>
      <c r="E65" s="17" t="s">
        <v>38</v>
      </c>
      <c r="F65" s="23" t="s">
        <v>131</v>
      </c>
      <c r="G65" s="13" t="s">
        <v>132</v>
      </c>
      <c r="H65" s="135"/>
      <c r="I65" s="135"/>
      <c r="J65" s="13" t="s">
        <v>132</v>
      </c>
      <c r="K65" s="117"/>
      <c r="L65" s="126"/>
      <c r="M65" s="119"/>
    </row>
    <row r="66" spans="1:13" s="95" customFormat="1" ht="10.5" x14ac:dyDescent="0.25">
      <c r="A66" s="121">
        <v>52</v>
      </c>
      <c r="B66" s="106" t="s">
        <v>133</v>
      </c>
      <c r="C66" s="147">
        <v>1</v>
      </c>
      <c r="D66" s="112" t="s">
        <v>134</v>
      </c>
      <c r="E66" s="1" t="s">
        <v>31</v>
      </c>
      <c r="F66" s="132" t="s">
        <v>135</v>
      </c>
      <c r="G66" s="13" t="s">
        <v>136</v>
      </c>
      <c r="H66" s="106" t="s">
        <v>133</v>
      </c>
      <c r="I66" s="29" t="s">
        <v>137</v>
      </c>
      <c r="J66" s="13" t="s">
        <v>136</v>
      </c>
      <c r="K66" s="103" t="s">
        <v>103</v>
      </c>
      <c r="L66" s="126"/>
      <c r="M66" s="119"/>
    </row>
    <row r="67" spans="1:13" s="95" customFormat="1" ht="10.5" x14ac:dyDescent="0.25">
      <c r="A67" s="171"/>
      <c r="B67" s="133"/>
      <c r="C67" s="61"/>
      <c r="D67" s="15"/>
      <c r="E67" s="11"/>
      <c r="F67" s="96"/>
      <c r="G67" s="13" t="s">
        <v>138</v>
      </c>
      <c r="H67" s="126"/>
      <c r="I67" s="15"/>
      <c r="J67" s="126" t="s">
        <v>138</v>
      </c>
      <c r="K67" s="13" t="s">
        <v>69</v>
      </c>
      <c r="L67" s="126"/>
      <c r="M67" s="119"/>
    </row>
    <row r="68" spans="1:13" s="95" customFormat="1" ht="10.5" x14ac:dyDescent="0.25">
      <c r="A68" s="171"/>
      <c r="B68" s="133"/>
      <c r="C68" s="61"/>
      <c r="D68" s="15"/>
      <c r="E68" s="1" t="s">
        <v>38</v>
      </c>
      <c r="F68" s="132" t="s">
        <v>139</v>
      </c>
      <c r="G68" s="103" t="s">
        <v>140</v>
      </c>
      <c r="H68" s="126"/>
      <c r="I68" s="15"/>
      <c r="J68" s="103" t="s">
        <v>140</v>
      </c>
      <c r="K68" s="13" t="s">
        <v>74</v>
      </c>
      <c r="L68" s="126"/>
      <c r="M68" s="119"/>
    </row>
    <row r="69" spans="1:13" s="95" customFormat="1" ht="10.5" x14ac:dyDescent="0.25">
      <c r="A69" s="171"/>
      <c r="B69" s="133"/>
      <c r="C69" s="60">
        <v>2</v>
      </c>
      <c r="D69" s="132" t="s">
        <v>141</v>
      </c>
      <c r="E69" s="134" t="s">
        <v>31</v>
      </c>
      <c r="F69" s="132" t="s">
        <v>142</v>
      </c>
      <c r="G69" s="103" t="s">
        <v>143</v>
      </c>
      <c r="H69" s="126"/>
      <c r="I69" s="132" t="s">
        <v>141</v>
      </c>
      <c r="J69" s="13" t="s">
        <v>144</v>
      </c>
      <c r="K69" s="126" t="s">
        <v>103</v>
      </c>
      <c r="L69" s="126"/>
      <c r="M69" s="119"/>
    </row>
    <row r="70" spans="1:13" s="95" customFormat="1" ht="21" x14ac:dyDescent="0.25">
      <c r="A70" s="171"/>
      <c r="B70" s="133"/>
      <c r="C70" s="61"/>
      <c r="D70" s="133"/>
      <c r="E70" s="18" t="s">
        <v>38</v>
      </c>
      <c r="F70" s="132" t="s">
        <v>145</v>
      </c>
      <c r="G70" s="103" t="s">
        <v>146</v>
      </c>
      <c r="H70" s="133"/>
      <c r="I70" s="133"/>
      <c r="J70" s="103" t="s">
        <v>146</v>
      </c>
      <c r="K70" s="126"/>
      <c r="L70" s="126"/>
      <c r="M70" s="119"/>
    </row>
    <row r="71" spans="1:13" s="95" customFormat="1" ht="10.5" x14ac:dyDescent="0.25">
      <c r="A71" s="171"/>
      <c r="B71" s="133"/>
      <c r="C71" s="61"/>
      <c r="D71" s="133"/>
      <c r="E71" s="18" t="s">
        <v>42</v>
      </c>
      <c r="F71" s="132" t="s">
        <v>147</v>
      </c>
      <c r="G71" s="132" t="s">
        <v>148</v>
      </c>
      <c r="H71" s="133"/>
      <c r="I71" s="133"/>
      <c r="J71" s="13" t="s">
        <v>148</v>
      </c>
      <c r="K71" s="126"/>
      <c r="L71" s="126"/>
      <c r="M71" s="119"/>
    </row>
    <row r="72" spans="1:13" s="19" customFormat="1" ht="10.5" x14ac:dyDescent="0.25">
      <c r="A72" s="171"/>
      <c r="B72" s="133"/>
      <c r="C72" s="61"/>
      <c r="D72" s="15"/>
      <c r="E72" s="11"/>
      <c r="F72" s="133"/>
      <c r="G72" s="34" t="s">
        <v>546</v>
      </c>
      <c r="H72" s="133"/>
      <c r="I72" s="15"/>
      <c r="J72" s="34" t="s">
        <v>546</v>
      </c>
      <c r="K72" s="126"/>
      <c r="L72" s="126"/>
      <c r="M72" s="119"/>
    </row>
    <row r="73" spans="1:13" s="19" customFormat="1" ht="10.5" x14ac:dyDescent="0.25">
      <c r="A73" s="171"/>
      <c r="B73" s="133"/>
      <c r="C73" s="61"/>
      <c r="D73" s="15"/>
      <c r="E73" s="11"/>
      <c r="F73" s="133"/>
      <c r="G73" s="34" t="s">
        <v>547</v>
      </c>
      <c r="H73" s="133"/>
      <c r="I73" s="15"/>
      <c r="J73" s="34" t="s">
        <v>547</v>
      </c>
      <c r="K73" s="126"/>
      <c r="L73" s="126"/>
      <c r="M73" s="119"/>
    </row>
    <row r="74" spans="1:13" s="95" customFormat="1" ht="10.5" x14ac:dyDescent="0.25">
      <c r="A74" s="171"/>
      <c r="B74" s="133"/>
      <c r="C74" s="61"/>
      <c r="D74" s="133"/>
      <c r="E74" s="18" t="s">
        <v>113</v>
      </c>
      <c r="F74" s="132" t="s">
        <v>149</v>
      </c>
      <c r="G74" s="103" t="s">
        <v>150</v>
      </c>
      <c r="H74" s="133"/>
      <c r="I74" s="133"/>
      <c r="J74" s="13" t="s">
        <v>150</v>
      </c>
      <c r="K74" s="126"/>
      <c r="L74" s="126"/>
      <c r="M74" s="119"/>
    </row>
    <row r="75" spans="1:13" s="95" customFormat="1" ht="10.5" x14ac:dyDescent="0.25">
      <c r="A75" s="171"/>
      <c r="B75" s="133"/>
      <c r="C75" s="61"/>
      <c r="D75" s="133"/>
      <c r="E75" s="18" t="s">
        <v>53</v>
      </c>
      <c r="F75" s="132" t="s">
        <v>152</v>
      </c>
      <c r="G75" s="103" t="s">
        <v>153</v>
      </c>
      <c r="H75" s="133"/>
      <c r="I75" s="133"/>
      <c r="J75" s="13" t="s">
        <v>153</v>
      </c>
      <c r="K75" s="126"/>
      <c r="L75" s="126"/>
      <c r="M75" s="119"/>
    </row>
    <row r="76" spans="1:13" s="95" customFormat="1" ht="10.5" x14ac:dyDescent="0.25">
      <c r="A76" s="171"/>
      <c r="B76" s="133"/>
      <c r="C76" s="61"/>
      <c r="D76" s="133"/>
      <c r="E76" s="18" t="s">
        <v>57</v>
      </c>
      <c r="F76" s="132" t="s">
        <v>154</v>
      </c>
      <c r="G76" s="13" t="s">
        <v>155</v>
      </c>
      <c r="H76" s="133"/>
      <c r="I76" s="133"/>
      <c r="J76" s="13" t="s">
        <v>155</v>
      </c>
      <c r="K76" s="126"/>
      <c r="L76" s="126"/>
      <c r="M76" s="119"/>
    </row>
    <row r="77" spans="1:13" s="95" customFormat="1" ht="10.5" x14ac:dyDescent="0.25">
      <c r="A77" s="171"/>
      <c r="B77" s="133"/>
      <c r="C77" s="61"/>
      <c r="D77" s="133"/>
      <c r="E77" s="20"/>
      <c r="F77" s="133"/>
      <c r="G77" s="13" t="s">
        <v>156</v>
      </c>
      <c r="H77" s="133"/>
      <c r="I77" s="133"/>
      <c r="J77" s="13" t="s">
        <v>156</v>
      </c>
      <c r="K77" s="126"/>
      <c r="L77" s="126"/>
      <c r="M77" s="119"/>
    </row>
    <row r="78" spans="1:13" s="95" customFormat="1" ht="10.5" x14ac:dyDescent="0.25">
      <c r="A78" s="171"/>
      <c r="B78" s="133"/>
      <c r="C78" s="61"/>
      <c r="D78" s="133"/>
      <c r="E78" s="171"/>
      <c r="F78" s="133"/>
      <c r="G78" s="13" t="s">
        <v>157</v>
      </c>
      <c r="H78" s="133"/>
      <c r="I78" s="133"/>
      <c r="J78" s="13" t="s">
        <v>157</v>
      </c>
      <c r="K78" s="126"/>
      <c r="L78" s="126"/>
      <c r="M78" s="119"/>
    </row>
    <row r="79" spans="1:13" s="95" customFormat="1" ht="10.5" x14ac:dyDescent="0.25">
      <c r="A79" s="171"/>
      <c r="B79" s="133"/>
      <c r="C79" s="61"/>
      <c r="D79" s="133"/>
      <c r="E79" s="171"/>
      <c r="F79" s="133"/>
      <c r="G79" s="13" t="s">
        <v>158</v>
      </c>
      <c r="H79" s="133"/>
      <c r="I79" s="133"/>
      <c r="J79" s="13" t="s">
        <v>158</v>
      </c>
      <c r="K79" s="126"/>
      <c r="L79" s="126"/>
      <c r="M79" s="119"/>
    </row>
    <row r="80" spans="1:13" s="95" customFormat="1" ht="10.5" x14ac:dyDescent="0.25">
      <c r="A80" s="171"/>
      <c r="B80" s="133"/>
      <c r="C80" s="61"/>
      <c r="D80" s="133"/>
      <c r="E80" s="18" t="s">
        <v>60</v>
      </c>
      <c r="F80" s="132" t="s">
        <v>159</v>
      </c>
      <c r="G80" s="13" t="s">
        <v>160</v>
      </c>
      <c r="H80" s="133"/>
      <c r="I80" s="133"/>
      <c r="J80" s="13" t="s">
        <v>160</v>
      </c>
      <c r="K80" s="126"/>
      <c r="L80" s="126"/>
      <c r="M80" s="119"/>
    </row>
    <row r="81" spans="1:13" s="95" customFormat="1" ht="10.5" x14ac:dyDescent="0.25">
      <c r="A81" s="171"/>
      <c r="B81" s="133"/>
      <c r="C81" s="61"/>
      <c r="D81" s="133"/>
      <c r="E81" s="18" t="s">
        <v>71</v>
      </c>
      <c r="F81" s="132" t="s">
        <v>161</v>
      </c>
      <c r="G81" s="13" t="s">
        <v>162</v>
      </c>
      <c r="H81" s="133"/>
      <c r="I81" s="133"/>
      <c r="J81" s="13" t="s">
        <v>162</v>
      </c>
      <c r="K81" s="126"/>
      <c r="L81" s="126"/>
      <c r="M81" s="119"/>
    </row>
    <row r="82" spans="1:13" s="95" customFormat="1" ht="10.5" x14ac:dyDescent="0.25">
      <c r="A82" s="171"/>
      <c r="B82" s="133"/>
      <c r="C82" s="61"/>
      <c r="D82" s="133"/>
      <c r="E82" s="20"/>
      <c r="F82" s="133"/>
      <c r="G82" s="13" t="s">
        <v>163</v>
      </c>
      <c r="H82" s="133"/>
      <c r="I82" s="133"/>
      <c r="J82" s="13" t="s">
        <v>163</v>
      </c>
      <c r="K82" s="126"/>
      <c r="L82" s="126"/>
      <c r="M82" s="119"/>
    </row>
    <row r="83" spans="1:13" s="95" customFormat="1" ht="10.5" x14ac:dyDescent="0.25">
      <c r="A83" s="171"/>
      <c r="B83" s="133"/>
      <c r="C83" s="61"/>
      <c r="D83" s="133"/>
      <c r="E83" s="20"/>
      <c r="F83" s="133"/>
      <c r="G83" s="13" t="s">
        <v>164</v>
      </c>
      <c r="H83" s="133"/>
      <c r="I83" s="133"/>
      <c r="J83" s="13" t="s">
        <v>164</v>
      </c>
      <c r="K83" s="126"/>
      <c r="L83" s="126"/>
      <c r="M83" s="119"/>
    </row>
    <row r="84" spans="1:13" s="95" customFormat="1" ht="10.5" x14ac:dyDescent="0.25">
      <c r="A84" s="171"/>
      <c r="B84" s="133"/>
      <c r="C84" s="61"/>
      <c r="D84" s="133"/>
      <c r="E84" s="18" t="s">
        <v>76</v>
      </c>
      <c r="F84" s="132" t="s">
        <v>165</v>
      </c>
      <c r="G84" s="103" t="s">
        <v>166</v>
      </c>
      <c r="H84" s="133"/>
      <c r="I84" s="133"/>
      <c r="J84" s="13" t="s">
        <v>166</v>
      </c>
      <c r="K84" s="126"/>
      <c r="L84" s="126"/>
      <c r="M84" s="119"/>
    </row>
    <row r="85" spans="1:13" s="95" customFormat="1" ht="10.5" x14ac:dyDescent="0.25">
      <c r="A85" s="171"/>
      <c r="B85" s="133"/>
      <c r="C85" s="61"/>
      <c r="D85" s="133"/>
      <c r="E85" s="18" t="s">
        <v>80</v>
      </c>
      <c r="F85" s="132" t="s">
        <v>167</v>
      </c>
      <c r="G85" s="103" t="s">
        <v>168</v>
      </c>
      <c r="H85" s="133"/>
      <c r="I85" s="133"/>
      <c r="J85" s="13" t="s">
        <v>168</v>
      </c>
      <c r="K85" s="126"/>
      <c r="L85" s="126"/>
      <c r="M85" s="119"/>
    </row>
    <row r="86" spans="1:13" s="95" customFormat="1" ht="10.5" x14ac:dyDescent="0.25">
      <c r="A86" s="171"/>
      <c r="B86" s="133"/>
      <c r="C86" s="61"/>
      <c r="D86" s="133"/>
      <c r="E86" s="134" t="s">
        <v>87</v>
      </c>
      <c r="F86" s="132" t="s">
        <v>170</v>
      </c>
      <c r="G86" s="13" t="s">
        <v>171</v>
      </c>
      <c r="H86" s="133"/>
      <c r="I86" s="133"/>
      <c r="J86" s="13" t="s">
        <v>171</v>
      </c>
      <c r="K86" s="126"/>
      <c r="L86" s="182"/>
      <c r="M86" s="177"/>
    </row>
    <row r="87" spans="1:13" s="95" customFormat="1" ht="10.5" x14ac:dyDescent="0.25">
      <c r="A87" s="171"/>
      <c r="B87" s="133"/>
      <c r="C87" s="61"/>
      <c r="D87" s="133"/>
      <c r="E87" s="171"/>
      <c r="F87" s="133"/>
      <c r="G87" s="13" t="s">
        <v>172</v>
      </c>
      <c r="H87" s="133"/>
      <c r="I87" s="133"/>
      <c r="J87" s="13" t="s">
        <v>172</v>
      </c>
      <c r="K87" s="126"/>
      <c r="L87" s="182"/>
      <c r="M87" s="177"/>
    </row>
    <row r="88" spans="1:13" s="95" customFormat="1" ht="21" x14ac:dyDescent="0.25">
      <c r="A88" s="171"/>
      <c r="B88" s="133"/>
      <c r="C88" s="61"/>
      <c r="D88" s="133"/>
      <c r="E88" s="18" t="s">
        <v>89</v>
      </c>
      <c r="F88" s="23" t="s">
        <v>174</v>
      </c>
      <c r="G88" s="13" t="s">
        <v>175</v>
      </c>
      <c r="H88" s="133"/>
      <c r="I88" s="133"/>
      <c r="J88" s="13" t="s">
        <v>175</v>
      </c>
      <c r="K88" s="126"/>
      <c r="L88" s="126"/>
      <c r="M88" s="119"/>
    </row>
    <row r="89" spans="1:13" s="95" customFormat="1" ht="10.5" x14ac:dyDescent="0.25">
      <c r="A89" s="171"/>
      <c r="B89" s="133"/>
      <c r="C89" s="61"/>
      <c r="D89" s="133"/>
      <c r="E89" s="18" t="s">
        <v>169</v>
      </c>
      <c r="F89" s="132" t="s">
        <v>177</v>
      </c>
      <c r="G89" s="103" t="s">
        <v>178</v>
      </c>
      <c r="H89" s="133"/>
      <c r="I89" s="133"/>
      <c r="J89" s="13" t="s">
        <v>178</v>
      </c>
      <c r="K89" s="126"/>
      <c r="L89" s="126"/>
      <c r="M89" s="119"/>
    </row>
    <row r="90" spans="1:13" s="95" customFormat="1" ht="10.5" x14ac:dyDescent="0.25">
      <c r="A90" s="171"/>
      <c r="B90" s="133"/>
      <c r="C90" s="61"/>
      <c r="D90" s="133"/>
      <c r="E90" s="18" t="s">
        <v>173</v>
      </c>
      <c r="F90" s="132" t="s">
        <v>180</v>
      </c>
      <c r="G90" s="103" t="s">
        <v>181</v>
      </c>
      <c r="H90" s="133"/>
      <c r="I90" s="133"/>
      <c r="J90" s="13" t="s">
        <v>181</v>
      </c>
      <c r="K90" s="126"/>
      <c r="L90" s="126"/>
      <c r="M90" s="119"/>
    </row>
    <row r="91" spans="1:13" s="95" customFormat="1" ht="10.5" x14ac:dyDescent="0.25">
      <c r="A91" s="171"/>
      <c r="B91" s="133"/>
      <c r="C91" s="61"/>
      <c r="D91" s="133"/>
      <c r="E91" s="18" t="s">
        <v>97</v>
      </c>
      <c r="F91" s="132" t="s">
        <v>182</v>
      </c>
      <c r="G91" s="13" t="s">
        <v>183</v>
      </c>
      <c r="H91" s="133"/>
      <c r="I91" s="133"/>
      <c r="J91" s="13" t="s">
        <v>183</v>
      </c>
      <c r="K91" s="126"/>
      <c r="L91" s="126"/>
      <c r="M91" s="119"/>
    </row>
    <row r="92" spans="1:13" s="95" customFormat="1" ht="21" x14ac:dyDescent="0.25">
      <c r="A92" s="171"/>
      <c r="B92" s="133"/>
      <c r="C92" s="61"/>
      <c r="D92" s="133"/>
      <c r="E92" s="20"/>
      <c r="F92" s="133"/>
      <c r="G92" s="13" t="s">
        <v>184</v>
      </c>
      <c r="H92" s="133"/>
      <c r="I92" s="133"/>
      <c r="J92" s="13" t="s">
        <v>184</v>
      </c>
      <c r="K92" s="126"/>
      <c r="L92" s="126"/>
      <c r="M92" s="119"/>
    </row>
    <row r="93" spans="1:13" s="95" customFormat="1" ht="21" x14ac:dyDescent="0.25">
      <c r="A93" s="171"/>
      <c r="B93" s="133"/>
      <c r="C93" s="61"/>
      <c r="D93" s="133"/>
      <c r="E93" s="171"/>
      <c r="F93" s="133"/>
      <c r="G93" s="13" t="s">
        <v>185</v>
      </c>
      <c r="H93" s="133"/>
      <c r="I93" s="133"/>
      <c r="J93" s="13" t="s">
        <v>185</v>
      </c>
      <c r="K93" s="126"/>
      <c r="L93" s="126"/>
      <c r="M93" s="119"/>
    </row>
    <row r="94" spans="1:13" s="95" customFormat="1" ht="10.5" x14ac:dyDescent="0.25">
      <c r="A94" s="171"/>
      <c r="B94" s="133"/>
      <c r="C94" s="61"/>
      <c r="D94" s="133"/>
      <c r="E94" s="171"/>
      <c r="F94" s="133"/>
      <c r="G94" s="13" t="s">
        <v>186</v>
      </c>
      <c r="H94" s="133"/>
      <c r="I94" s="133"/>
      <c r="J94" s="13" t="s">
        <v>186</v>
      </c>
      <c r="K94" s="126"/>
      <c r="L94" s="126"/>
      <c r="M94" s="119"/>
    </row>
    <row r="95" spans="1:13" s="95" customFormat="1" ht="21" x14ac:dyDescent="0.25">
      <c r="A95" s="171"/>
      <c r="B95" s="133"/>
      <c r="C95" s="61"/>
      <c r="D95" s="133"/>
      <c r="E95" s="171"/>
      <c r="F95" s="133"/>
      <c r="G95" s="13" t="s">
        <v>187</v>
      </c>
      <c r="H95" s="133"/>
      <c r="I95" s="133"/>
      <c r="J95" s="13" t="s">
        <v>187</v>
      </c>
      <c r="K95" s="126"/>
      <c r="L95" s="126"/>
      <c r="M95" s="119"/>
    </row>
    <row r="96" spans="1:13" s="95" customFormat="1" ht="10.5" x14ac:dyDescent="0.25">
      <c r="A96" s="171"/>
      <c r="B96" s="133"/>
      <c r="C96" s="61"/>
      <c r="D96" s="133"/>
      <c r="E96" s="171"/>
      <c r="F96" s="133"/>
      <c r="G96" s="13" t="s">
        <v>188</v>
      </c>
      <c r="H96" s="133"/>
      <c r="I96" s="133"/>
      <c r="J96" s="13" t="s">
        <v>188</v>
      </c>
      <c r="K96" s="126"/>
      <c r="L96" s="126"/>
      <c r="M96" s="119"/>
    </row>
    <row r="97" spans="1:13" s="95" customFormat="1" ht="42" x14ac:dyDescent="0.25">
      <c r="A97" s="171"/>
      <c r="B97" s="133"/>
      <c r="C97" s="61"/>
      <c r="D97" s="133"/>
      <c r="E97" s="171"/>
      <c r="F97" s="133"/>
      <c r="G97" s="13" t="s">
        <v>189</v>
      </c>
      <c r="H97" s="133"/>
      <c r="I97" s="133"/>
      <c r="J97" s="13" t="s">
        <v>189</v>
      </c>
      <c r="K97" s="13" t="s">
        <v>190</v>
      </c>
      <c r="L97" s="126"/>
      <c r="M97" s="119"/>
    </row>
    <row r="98" spans="1:13" s="95" customFormat="1" ht="31.5" x14ac:dyDescent="0.25">
      <c r="A98" s="171"/>
      <c r="B98" s="133"/>
      <c r="C98" s="61"/>
      <c r="D98" s="133"/>
      <c r="E98" s="171"/>
      <c r="F98" s="133"/>
      <c r="G98" s="13" t="s">
        <v>191</v>
      </c>
      <c r="H98" s="133"/>
      <c r="I98" s="133"/>
      <c r="J98" s="13" t="s">
        <v>191</v>
      </c>
      <c r="K98" s="13" t="s">
        <v>192</v>
      </c>
      <c r="L98" s="126"/>
      <c r="M98" s="119"/>
    </row>
    <row r="99" spans="1:13" s="95" customFormat="1" ht="21" x14ac:dyDescent="0.25">
      <c r="A99" s="171"/>
      <c r="B99" s="133"/>
      <c r="C99" s="61"/>
      <c r="D99" s="133"/>
      <c r="E99" s="171"/>
      <c r="F99" s="133"/>
      <c r="G99" s="13" t="s">
        <v>1764</v>
      </c>
      <c r="H99" s="133"/>
      <c r="I99" s="133"/>
      <c r="J99" s="13" t="s">
        <v>1764</v>
      </c>
      <c r="K99" s="13" t="s">
        <v>64</v>
      </c>
      <c r="L99" s="126"/>
      <c r="M99" s="119"/>
    </row>
    <row r="100" spans="1:13" s="95" customFormat="1" ht="10.5" x14ac:dyDescent="0.25">
      <c r="A100" s="171"/>
      <c r="B100" s="133"/>
      <c r="C100" s="61"/>
      <c r="D100" s="133"/>
      <c r="E100" s="18" t="s">
        <v>176</v>
      </c>
      <c r="F100" s="132" t="s">
        <v>193</v>
      </c>
      <c r="G100" s="13" t="s">
        <v>194</v>
      </c>
      <c r="H100" s="133"/>
      <c r="I100" s="133"/>
      <c r="J100" s="13" t="s">
        <v>194</v>
      </c>
      <c r="K100" s="103" t="s">
        <v>74</v>
      </c>
      <c r="L100" s="126"/>
      <c r="M100" s="119"/>
    </row>
    <row r="101" spans="1:13" s="95" customFormat="1" ht="10.5" x14ac:dyDescent="0.25">
      <c r="A101" s="171"/>
      <c r="B101" s="133"/>
      <c r="C101" s="61"/>
      <c r="D101" s="133"/>
      <c r="E101" s="20"/>
      <c r="F101" s="133"/>
      <c r="G101" s="13" t="s">
        <v>195</v>
      </c>
      <c r="H101" s="133"/>
      <c r="I101" s="133"/>
      <c r="J101" s="13" t="s">
        <v>195</v>
      </c>
      <c r="K101" s="126"/>
      <c r="L101" s="126"/>
      <c r="M101" s="119"/>
    </row>
    <row r="102" spans="1:13" s="95" customFormat="1" ht="10.5" x14ac:dyDescent="0.25">
      <c r="A102" s="171"/>
      <c r="B102" s="133"/>
      <c r="C102" s="61"/>
      <c r="D102" s="133"/>
      <c r="E102" s="18" t="s">
        <v>179</v>
      </c>
      <c r="F102" s="132" t="s">
        <v>197</v>
      </c>
      <c r="G102" s="103" t="s">
        <v>198</v>
      </c>
      <c r="H102" s="133"/>
      <c r="I102" s="133"/>
      <c r="J102" s="13" t="s">
        <v>198</v>
      </c>
      <c r="K102" s="126"/>
      <c r="L102" s="126"/>
      <c r="M102" s="119"/>
    </row>
    <row r="103" spans="1:13" s="95" customFormat="1" ht="21" x14ac:dyDescent="0.25">
      <c r="A103" s="171"/>
      <c r="B103" s="133"/>
      <c r="C103" s="61"/>
      <c r="D103" s="133"/>
      <c r="E103" s="18" t="s">
        <v>1868</v>
      </c>
      <c r="F103" s="132" t="s">
        <v>200</v>
      </c>
      <c r="G103" s="103" t="s">
        <v>201</v>
      </c>
      <c r="H103" s="133"/>
      <c r="I103" s="133"/>
      <c r="J103" s="13" t="s">
        <v>201</v>
      </c>
      <c r="K103" s="126"/>
      <c r="L103" s="126"/>
      <c r="M103" s="119"/>
    </row>
    <row r="104" spans="1:13" s="95" customFormat="1" ht="10.5" x14ac:dyDescent="0.25">
      <c r="A104" s="171"/>
      <c r="B104" s="133"/>
      <c r="C104" s="61"/>
      <c r="D104" s="133"/>
      <c r="E104" s="18" t="s">
        <v>1869</v>
      </c>
      <c r="F104" s="132" t="s">
        <v>203</v>
      </c>
      <c r="G104" s="103" t="s">
        <v>204</v>
      </c>
      <c r="H104" s="133"/>
      <c r="I104" s="133"/>
      <c r="J104" s="13" t="s">
        <v>204</v>
      </c>
      <c r="K104" s="126"/>
      <c r="L104" s="126"/>
      <c r="M104" s="119"/>
    </row>
    <row r="105" spans="1:13" s="95" customFormat="1" ht="21" x14ac:dyDescent="0.25">
      <c r="A105" s="171"/>
      <c r="B105" s="133"/>
      <c r="C105" s="61"/>
      <c r="D105" s="133"/>
      <c r="E105" s="18" t="s">
        <v>1870</v>
      </c>
      <c r="F105" s="132" t="s">
        <v>206</v>
      </c>
      <c r="G105" s="13" t="s">
        <v>207</v>
      </c>
      <c r="H105" s="133"/>
      <c r="I105" s="133"/>
      <c r="J105" s="13" t="s">
        <v>207</v>
      </c>
      <c r="K105" s="126"/>
      <c r="L105" s="182"/>
      <c r="M105" s="177"/>
    </row>
    <row r="106" spans="1:13" s="95" customFormat="1" ht="10.5" x14ac:dyDescent="0.25">
      <c r="A106" s="171"/>
      <c r="B106" s="133"/>
      <c r="C106" s="61"/>
      <c r="D106" s="133"/>
      <c r="E106" s="171"/>
      <c r="F106" s="133"/>
      <c r="G106" s="13" t="s">
        <v>208</v>
      </c>
      <c r="H106" s="133"/>
      <c r="I106" s="133"/>
      <c r="J106" s="13" t="s">
        <v>208</v>
      </c>
      <c r="K106" s="126"/>
      <c r="L106" s="182"/>
      <c r="M106" s="177"/>
    </row>
    <row r="107" spans="1:13" s="95" customFormat="1" ht="10.5" x14ac:dyDescent="0.25">
      <c r="A107" s="171"/>
      <c r="B107" s="133"/>
      <c r="C107" s="61"/>
      <c r="D107" s="133"/>
      <c r="E107" s="18" t="s">
        <v>196</v>
      </c>
      <c r="F107" s="132" t="s">
        <v>210</v>
      </c>
      <c r="G107" s="13" t="s">
        <v>211</v>
      </c>
      <c r="H107" s="133"/>
      <c r="I107" s="133"/>
      <c r="J107" s="126" t="s">
        <v>212</v>
      </c>
      <c r="K107" s="126"/>
      <c r="L107" s="182"/>
      <c r="M107" s="177"/>
    </row>
    <row r="108" spans="1:13" s="95" customFormat="1" ht="10.5" x14ac:dyDescent="0.25">
      <c r="A108" s="171"/>
      <c r="B108" s="133"/>
      <c r="C108" s="61"/>
      <c r="D108" s="133"/>
      <c r="E108" s="171"/>
      <c r="F108" s="133"/>
      <c r="G108" s="13" t="s">
        <v>213</v>
      </c>
      <c r="H108" s="133"/>
      <c r="I108" s="133"/>
      <c r="J108" s="13" t="s">
        <v>213</v>
      </c>
      <c r="K108" s="126"/>
      <c r="L108" s="182"/>
      <c r="M108" s="177"/>
    </row>
    <row r="109" spans="1:13" s="95" customFormat="1" ht="10.5" x14ac:dyDescent="0.25">
      <c r="A109" s="171"/>
      <c r="B109" s="133"/>
      <c r="C109" s="61"/>
      <c r="D109" s="133"/>
      <c r="E109" s="171"/>
      <c r="F109" s="133"/>
      <c r="G109" s="13" t="s">
        <v>214</v>
      </c>
      <c r="H109" s="133"/>
      <c r="I109" s="133"/>
      <c r="J109" s="13" t="s">
        <v>214</v>
      </c>
      <c r="K109" s="126"/>
      <c r="L109" s="182"/>
      <c r="M109" s="177"/>
    </row>
    <row r="110" spans="1:13" s="95" customFormat="1" ht="10.5" x14ac:dyDescent="0.25">
      <c r="A110" s="171"/>
      <c r="B110" s="133"/>
      <c r="C110" s="61"/>
      <c r="D110" s="133"/>
      <c r="E110" s="18" t="s">
        <v>199</v>
      </c>
      <c r="F110" s="132" t="s">
        <v>216</v>
      </c>
      <c r="G110" s="13" t="s">
        <v>217</v>
      </c>
      <c r="H110" s="133"/>
      <c r="I110" s="133"/>
      <c r="J110" s="13" t="s">
        <v>217</v>
      </c>
      <c r="K110" s="126"/>
      <c r="L110" s="126"/>
      <c r="M110" s="119"/>
    </row>
    <row r="111" spans="1:13" s="95" customFormat="1" ht="21" x14ac:dyDescent="0.25">
      <c r="A111" s="171"/>
      <c r="B111" s="133"/>
      <c r="C111" s="61"/>
      <c r="D111" s="133"/>
      <c r="E111" s="171"/>
      <c r="F111" s="133"/>
      <c r="G111" s="13" t="s">
        <v>218</v>
      </c>
      <c r="H111" s="133"/>
      <c r="I111" s="133"/>
      <c r="J111" s="13" t="s">
        <v>218</v>
      </c>
      <c r="K111" s="126"/>
      <c r="L111" s="126"/>
      <c r="M111" s="119"/>
    </row>
    <row r="112" spans="1:13" s="95" customFormat="1" ht="31.5" x14ac:dyDescent="0.25">
      <c r="A112" s="171"/>
      <c r="B112" s="133"/>
      <c r="C112" s="61"/>
      <c r="D112" s="133"/>
      <c r="E112" s="171"/>
      <c r="F112" s="96"/>
      <c r="G112" s="13" t="s">
        <v>219</v>
      </c>
      <c r="H112" s="133"/>
      <c r="I112" s="133"/>
      <c r="J112" s="126" t="s">
        <v>219</v>
      </c>
      <c r="K112" s="13" t="s">
        <v>85</v>
      </c>
      <c r="L112" s="126"/>
      <c r="M112" s="119"/>
    </row>
    <row r="113" spans="1:13" s="95" customFormat="1" ht="10.5" x14ac:dyDescent="0.25">
      <c r="A113" s="171"/>
      <c r="B113" s="133"/>
      <c r="C113" s="61"/>
      <c r="D113" s="133"/>
      <c r="E113" s="18" t="s">
        <v>202</v>
      </c>
      <c r="F113" s="132" t="s">
        <v>221</v>
      </c>
      <c r="G113" s="103" t="s">
        <v>222</v>
      </c>
      <c r="H113" s="133"/>
      <c r="I113" s="133"/>
      <c r="J113" s="103" t="s">
        <v>222</v>
      </c>
      <c r="K113" s="103" t="s">
        <v>74</v>
      </c>
      <c r="L113" s="126"/>
      <c r="M113" s="119"/>
    </row>
    <row r="114" spans="1:13" s="95" customFormat="1" ht="10.5" x14ac:dyDescent="0.25">
      <c r="A114" s="171"/>
      <c r="B114" s="133"/>
      <c r="C114" s="61"/>
      <c r="D114" s="133"/>
      <c r="E114" s="18" t="s">
        <v>205</v>
      </c>
      <c r="F114" s="132" t="s">
        <v>224</v>
      </c>
      <c r="G114" s="13" t="s">
        <v>1765</v>
      </c>
      <c r="H114" s="133"/>
      <c r="I114" s="133"/>
      <c r="J114" s="13" t="s">
        <v>1766</v>
      </c>
      <c r="K114" s="126"/>
      <c r="L114" s="126"/>
      <c r="M114" s="119"/>
    </row>
    <row r="115" spans="1:13" s="95" customFormat="1" ht="10.5" x14ac:dyDescent="0.25">
      <c r="A115" s="171"/>
      <c r="B115" s="133"/>
      <c r="C115" s="61"/>
      <c r="D115" s="133"/>
      <c r="E115" s="171"/>
      <c r="F115" s="133"/>
      <c r="G115" s="13" t="s">
        <v>225</v>
      </c>
      <c r="H115" s="133"/>
      <c r="I115" s="133"/>
      <c r="J115" s="13" t="s">
        <v>225</v>
      </c>
      <c r="K115" s="126"/>
      <c r="L115" s="126"/>
      <c r="M115" s="119"/>
    </row>
    <row r="116" spans="1:13" s="19" customFormat="1" ht="21" x14ac:dyDescent="0.25">
      <c r="A116" s="171"/>
      <c r="B116" s="133"/>
      <c r="C116" s="61"/>
      <c r="D116" s="133"/>
      <c r="E116" s="171"/>
      <c r="F116" s="112"/>
      <c r="G116" s="34" t="s">
        <v>1736</v>
      </c>
      <c r="H116" s="133"/>
      <c r="I116" s="133"/>
      <c r="J116" s="34" t="s">
        <v>1736</v>
      </c>
      <c r="K116" s="128"/>
      <c r="L116" s="126"/>
      <c r="M116" s="119"/>
    </row>
    <row r="117" spans="1:13" s="19" customFormat="1" ht="10.5" x14ac:dyDescent="0.25">
      <c r="A117" s="171"/>
      <c r="B117" s="133"/>
      <c r="C117" s="61"/>
      <c r="D117" s="133"/>
      <c r="E117" s="171"/>
      <c r="F117" s="112"/>
      <c r="G117" s="34" t="s">
        <v>1737</v>
      </c>
      <c r="H117" s="133"/>
      <c r="I117" s="133"/>
      <c r="J117" s="34" t="s">
        <v>1737</v>
      </c>
      <c r="K117" s="128"/>
      <c r="L117" s="126"/>
      <c r="M117" s="119"/>
    </row>
    <row r="118" spans="1:13" s="19" customFormat="1" ht="10.5" x14ac:dyDescent="0.25">
      <c r="A118" s="171"/>
      <c r="B118" s="133"/>
      <c r="C118" s="61"/>
      <c r="D118" s="133"/>
      <c r="E118" s="171"/>
      <c r="F118" s="112"/>
      <c r="G118" s="34" t="s">
        <v>226</v>
      </c>
      <c r="H118" s="133"/>
      <c r="I118" s="133"/>
      <c r="J118" s="34" t="s">
        <v>226</v>
      </c>
      <c r="K118" s="128"/>
      <c r="L118" s="126"/>
      <c r="M118" s="119"/>
    </row>
    <row r="119" spans="1:13" s="95" customFormat="1" ht="10.5" x14ac:dyDescent="0.25">
      <c r="A119" s="171"/>
      <c r="B119" s="133"/>
      <c r="C119" s="61"/>
      <c r="D119" s="133"/>
      <c r="E119" s="134" t="s">
        <v>209</v>
      </c>
      <c r="F119" s="132" t="s">
        <v>1739</v>
      </c>
      <c r="G119" s="13" t="s">
        <v>1740</v>
      </c>
      <c r="H119" s="133"/>
      <c r="I119" s="133"/>
      <c r="J119" s="13" t="s">
        <v>1740</v>
      </c>
      <c r="K119" s="128"/>
      <c r="L119" s="126"/>
      <c r="M119" s="119"/>
    </row>
    <row r="120" spans="1:13" s="95" customFormat="1" ht="10.5" x14ac:dyDescent="0.25">
      <c r="A120" s="171"/>
      <c r="B120" s="133"/>
      <c r="C120" s="61"/>
      <c r="D120" s="133"/>
      <c r="E120" s="134" t="s">
        <v>215</v>
      </c>
      <c r="F120" s="132" t="s">
        <v>227</v>
      </c>
      <c r="G120" s="13" t="s">
        <v>228</v>
      </c>
      <c r="H120" s="133"/>
      <c r="I120" s="133"/>
      <c r="J120" s="13" t="s">
        <v>228</v>
      </c>
      <c r="K120" s="128"/>
      <c r="L120" s="126"/>
      <c r="M120" s="119"/>
    </row>
    <row r="121" spans="1:13" s="95" customFormat="1" ht="10.5" x14ac:dyDescent="0.25">
      <c r="A121" s="171"/>
      <c r="B121" s="133"/>
      <c r="C121" s="61"/>
      <c r="D121" s="133"/>
      <c r="E121" s="171"/>
      <c r="F121" s="133"/>
      <c r="G121" s="13" t="s">
        <v>229</v>
      </c>
      <c r="H121" s="133"/>
      <c r="I121" s="133"/>
      <c r="J121" s="13" t="s">
        <v>229</v>
      </c>
      <c r="K121" s="126"/>
      <c r="L121" s="126"/>
      <c r="M121" s="119"/>
    </row>
    <row r="122" spans="1:13" s="95" customFormat="1" ht="10.5" x14ac:dyDescent="0.25">
      <c r="A122" s="171"/>
      <c r="B122" s="133"/>
      <c r="C122" s="61"/>
      <c r="D122" s="133"/>
      <c r="E122" s="171"/>
      <c r="F122" s="133"/>
      <c r="G122" s="13" t="s">
        <v>230</v>
      </c>
      <c r="H122" s="133"/>
      <c r="I122" s="133"/>
      <c r="J122" s="13" t="s">
        <v>230</v>
      </c>
      <c r="K122" s="126"/>
      <c r="L122" s="126"/>
      <c r="M122" s="119"/>
    </row>
    <row r="123" spans="1:13" s="95" customFormat="1" ht="10.5" x14ac:dyDescent="0.25">
      <c r="A123" s="171"/>
      <c r="B123" s="133"/>
      <c r="C123" s="61"/>
      <c r="D123" s="133"/>
      <c r="E123" s="171"/>
      <c r="F123" s="133"/>
      <c r="G123" s="13" t="s">
        <v>231</v>
      </c>
      <c r="H123" s="133"/>
      <c r="I123" s="133"/>
      <c r="J123" s="13" t="s">
        <v>231</v>
      </c>
      <c r="K123" s="126"/>
      <c r="L123" s="126"/>
      <c r="M123" s="119"/>
    </row>
    <row r="124" spans="1:13" s="95" customFormat="1" ht="10.5" x14ac:dyDescent="0.25">
      <c r="A124" s="171"/>
      <c r="B124" s="133"/>
      <c r="C124" s="61"/>
      <c r="D124" s="133"/>
      <c r="E124" s="134" t="s">
        <v>220</v>
      </c>
      <c r="F124" s="132" t="s">
        <v>232</v>
      </c>
      <c r="G124" s="13" t="s">
        <v>233</v>
      </c>
      <c r="H124" s="133"/>
      <c r="I124" s="133"/>
      <c r="J124" s="132" t="s">
        <v>233</v>
      </c>
      <c r="K124" s="117"/>
      <c r="L124" s="126"/>
      <c r="M124" s="119"/>
    </row>
    <row r="125" spans="1:13" s="95" customFormat="1" ht="21" x14ac:dyDescent="0.25">
      <c r="A125" s="171"/>
      <c r="B125" s="133"/>
      <c r="C125" s="61"/>
      <c r="D125" s="133"/>
      <c r="E125" s="134" t="s">
        <v>223</v>
      </c>
      <c r="F125" s="132" t="s">
        <v>234</v>
      </c>
      <c r="G125" s="13" t="s">
        <v>235</v>
      </c>
      <c r="H125" s="133"/>
      <c r="I125" s="133"/>
      <c r="J125" s="13" t="s">
        <v>235</v>
      </c>
      <c r="K125" s="103" t="s">
        <v>64</v>
      </c>
      <c r="L125" s="126"/>
      <c r="M125" s="119"/>
    </row>
    <row r="126" spans="1:13" s="95" customFormat="1" ht="21" x14ac:dyDescent="0.25">
      <c r="A126" s="171"/>
      <c r="B126" s="133"/>
      <c r="C126" s="61"/>
      <c r="D126" s="133"/>
      <c r="E126" s="171"/>
      <c r="F126" s="133"/>
      <c r="G126" s="13" t="s">
        <v>236</v>
      </c>
      <c r="H126" s="133"/>
      <c r="I126" s="133"/>
      <c r="J126" s="13" t="s">
        <v>236</v>
      </c>
      <c r="K126" s="126"/>
      <c r="L126" s="126"/>
      <c r="M126" s="119"/>
    </row>
    <row r="127" spans="1:13" s="95" customFormat="1" ht="21" x14ac:dyDescent="0.25">
      <c r="A127" s="171"/>
      <c r="B127" s="133"/>
      <c r="C127" s="61"/>
      <c r="D127" s="133"/>
      <c r="E127" s="171"/>
      <c r="F127" s="133"/>
      <c r="G127" s="13" t="s">
        <v>237</v>
      </c>
      <c r="H127" s="133"/>
      <c r="I127" s="126"/>
      <c r="J127" s="13" t="s">
        <v>237</v>
      </c>
      <c r="K127" s="126"/>
      <c r="L127" s="126"/>
      <c r="M127" s="119"/>
    </row>
    <row r="128" spans="1:13" s="95" customFormat="1" ht="21" x14ac:dyDescent="0.25">
      <c r="A128" s="171"/>
      <c r="B128" s="133"/>
      <c r="C128" s="61"/>
      <c r="D128" s="133"/>
      <c r="E128" s="21"/>
      <c r="F128" s="96"/>
      <c r="G128" s="13" t="s">
        <v>238</v>
      </c>
      <c r="H128" s="133"/>
      <c r="I128" s="133"/>
      <c r="J128" s="13" t="s">
        <v>238</v>
      </c>
      <c r="K128" s="117"/>
      <c r="L128" s="126"/>
      <c r="M128" s="119"/>
    </row>
    <row r="129" spans="1:13" s="95" customFormat="1" ht="21" x14ac:dyDescent="0.25">
      <c r="A129" s="171"/>
      <c r="B129" s="133"/>
      <c r="C129" s="61"/>
      <c r="D129" s="133"/>
      <c r="E129" s="134" t="s">
        <v>1871</v>
      </c>
      <c r="F129" s="132" t="s">
        <v>239</v>
      </c>
      <c r="G129" s="13" t="s">
        <v>1767</v>
      </c>
      <c r="H129" s="133"/>
      <c r="I129" s="126"/>
      <c r="J129" s="13" t="s">
        <v>1767</v>
      </c>
      <c r="K129" s="13" t="s">
        <v>240</v>
      </c>
      <c r="L129" s="126"/>
      <c r="M129" s="119"/>
    </row>
    <row r="130" spans="1:13" s="95" customFormat="1" ht="21" x14ac:dyDescent="0.25">
      <c r="A130" s="171"/>
      <c r="B130" s="133"/>
      <c r="C130" s="61"/>
      <c r="D130" s="133"/>
      <c r="E130" s="171"/>
      <c r="F130" s="133"/>
      <c r="G130" s="13" t="s">
        <v>1768</v>
      </c>
      <c r="H130" s="133"/>
      <c r="I130" s="126"/>
      <c r="J130" s="13" t="s">
        <v>1768</v>
      </c>
      <c r="K130" s="103" t="s">
        <v>66</v>
      </c>
      <c r="L130" s="126"/>
      <c r="M130" s="119"/>
    </row>
    <row r="131" spans="1:13" s="95" customFormat="1" ht="21" x14ac:dyDescent="0.25">
      <c r="A131" s="171"/>
      <c r="B131" s="133"/>
      <c r="C131" s="61"/>
      <c r="D131" s="133"/>
      <c r="E131" s="21"/>
      <c r="F131" s="96"/>
      <c r="G131" s="13" t="s">
        <v>1895</v>
      </c>
      <c r="H131" s="133"/>
      <c r="I131" s="126"/>
      <c r="J131" s="13" t="s">
        <v>1895</v>
      </c>
      <c r="K131" s="126"/>
      <c r="L131" s="126"/>
      <c r="M131" s="119"/>
    </row>
    <row r="132" spans="1:13" s="95" customFormat="1" ht="10.5" x14ac:dyDescent="0.25">
      <c r="A132" s="171"/>
      <c r="B132" s="133"/>
      <c r="C132" s="61"/>
      <c r="D132" s="133"/>
      <c r="E132" s="22" t="s">
        <v>1872</v>
      </c>
      <c r="F132" s="23" t="s">
        <v>1657</v>
      </c>
      <c r="G132" s="117" t="s">
        <v>1658</v>
      </c>
      <c r="H132" s="133"/>
      <c r="I132" s="126"/>
      <c r="J132" s="117" t="s">
        <v>1658</v>
      </c>
      <c r="K132" s="178" t="s">
        <v>1933</v>
      </c>
      <c r="L132" s="126"/>
      <c r="M132" s="119"/>
    </row>
    <row r="133" spans="1:13" s="95" customFormat="1" ht="21" x14ac:dyDescent="0.25">
      <c r="A133" s="171"/>
      <c r="B133" s="133"/>
      <c r="C133" s="61"/>
      <c r="D133" s="133"/>
      <c r="E133" s="21" t="s">
        <v>1873</v>
      </c>
      <c r="F133" s="96" t="s">
        <v>1660</v>
      </c>
      <c r="G133" s="117" t="s">
        <v>1661</v>
      </c>
      <c r="H133" s="133"/>
      <c r="I133" s="126"/>
      <c r="J133" s="117" t="s">
        <v>1662</v>
      </c>
      <c r="K133" s="179"/>
      <c r="L133" s="126"/>
      <c r="M133" s="119"/>
    </row>
    <row r="134" spans="1:13" s="95" customFormat="1" ht="21" x14ac:dyDescent="0.25">
      <c r="A134" s="171"/>
      <c r="B134" s="133"/>
      <c r="C134" s="61"/>
      <c r="D134" s="133"/>
      <c r="E134" s="171" t="s">
        <v>1905</v>
      </c>
      <c r="F134" s="23" t="s">
        <v>1906</v>
      </c>
      <c r="G134" s="13" t="s">
        <v>1907</v>
      </c>
      <c r="H134" s="126"/>
      <c r="I134" s="117"/>
      <c r="J134" s="13" t="s">
        <v>1907</v>
      </c>
      <c r="K134" s="13" t="s">
        <v>240</v>
      </c>
      <c r="L134" s="126"/>
      <c r="M134" s="119"/>
    </row>
    <row r="135" spans="1:13" s="95" customFormat="1" ht="10.5" x14ac:dyDescent="0.25">
      <c r="A135" s="171"/>
      <c r="B135" s="133"/>
      <c r="C135" s="60">
        <v>5</v>
      </c>
      <c r="D135" s="29" t="s">
        <v>241</v>
      </c>
      <c r="E135" s="134" t="s">
        <v>31</v>
      </c>
      <c r="F135" s="133" t="s">
        <v>242</v>
      </c>
      <c r="G135" s="117" t="s">
        <v>243</v>
      </c>
      <c r="H135" s="126"/>
      <c r="I135" s="15" t="s">
        <v>1659</v>
      </c>
      <c r="J135" s="117" t="s">
        <v>243</v>
      </c>
      <c r="K135" s="13" t="s">
        <v>66</v>
      </c>
      <c r="L135" s="126"/>
      <c r="M135" s="119"/>
    </row>
    <row r="136" spans="1:13" s="95" customFormat="1" ht="10.5" x14ac:dyDescent="0.25">
      <c r="A136" s="171"/>
      <c r="B136" s="133"/>
      <c r="C136" s="61"/>
      <c r="D136" s="15"/>
      <c r="E136" s="24"/>
      <c r="F136" s="112"/>
      <c r="G136" s="117" t="s">
        <v>244</v>
      </c>
      <c r="H136" s="133"/>
      <c r="I136" s="15"/>
      <c r="J136" s="117" t="s">
        <v>244</v>
      </c>
      <c r="K136" s="117" t="s">
        <v>69</v>
      </c>
      <c r="L136" s="126"/>
      <c r="M136" s="119"/>
    </row>
    <row r="137" spans="1:13" s="95" customFormat="1" ht="10.5" x14ac:dyDescent="0.25">
      <c r="A137" s="171"/>
      <c r="B137" s="133"/>
      <c r="C137" s="81"/>
      <c r="D137" s="135"/>
      <c r="E137" s="25" t="s">
        <v>38</v>
      </c>
      <c r="F137" s="46" t="s">
        <v>245</v>
      </c>
      <c r="G137" s="117" t="s">
        <v>246</v>
      </c>
      <c r="H137" s="133"/>
      <c r="I137" s="136"/>
      <c r="J137" s="13" t="s">
        <v>246</v>
      </c>
      <c r="K137" s="103" t="s">
        <v>74</v>
      </c>
      <c r="L137" s="126"/>
      <c r="M137" s="119"/>
    </row>
    <row r="138" spans="1:13" s="95" customFormat="1" ht="10.5" x14ac:dyDescent="0.25">
      <c r="A138" s="171"/>
      <c r="B138" s="133"/>
      <c r="C138" s="148">
        <v>6</v>
      </c>
      <c r="D138" s="29" t="s">
        <v>247</v>
      </c>
      <c r="E138" s="1" t="s">
        <v>31</v>
      </c>
      <c r="F138" s="23" t="s">
        <v>248</v>
      </c>
      <c r="G138" s="13" t="s">
        <v>249</v>
      </c>
      <c r="H138" s="133"/>
      <c r="I138" s="29" t="s">
        <v>247</v>
      </c>
      <c r="J138" s="13" t="s">
        <v>249</v>
      </c>
      <c r="K138" s="103" t="s">
        <v>74</v>
      </c>
      <c r="L138" s="126"/>
      <c r="M138" s="119"/>
    </row>
    <row r="139" spans="1:13" s="95" customFormat="1" ht="10.5" x14ac:dyDescent="0.25">
      <c r="A139" s="171"/>
      <c r="B139" s="133"/>
      <c r="C139" s="61"/>
      <c r="D139" s="135"/>
      <c r="E139" s="26" t="s">
        <v>38</v>
      </c>
      <c r="F139" s="132" t="s">
        <v>251</v>
      </c>
      <c r="G139" s="132" t="s">
        <v>252</v>
      </c>
      <c r="H139" s="133"/>
      <c r="I139" s="135"/>
      <c r="J139" s="13" t="s">
        <v>252</v>
      </c>
      <c r="K139" s="126"/>
      <c r="L139" s="126"/>
      <c r="M139" s="119"/>
    </row>
    <row r="140" spans="1:13" s="95" customFormat="1" ht="10.5" x14ac:dyDescent="0.25">
      <c r="A140" s="171"/>
      <c r="B140" s="133"/>
      <c r="C140" s="148">
        <v>7</v>
      </c>
      <c r="D140" s="29" t="s">
        <v>253</v>
      </c>
      <c r="E140" s="26" t="s">
        <v>31</v>
      </c>
      <c r="F140" s="132" t="s">
        <v>254</v>
      </c>
      <c r="G140" s="13" t="s">
        <v>255</v>
      </c>
      <c r="H140" s="133"/>
      <c r="I140" s="31" t="s">
        <v>253</v>
      </c>
      <c r="J140" s="13" t="s">
        <v>255</v>
      </c>
      <c r="K140" s="103" t="s">
        <v>74</v>
      </c>
      <c r="L140" s="126"/>
      <c r="M140" s="119"/>
    </row>
    <row r="141" spans="1:13" s="95" customFormat="1" ht="21" x14ac:dyDescent="0.25">
      <c r="A141" s="171"/>
      <c r="B141" s="133"/>
      <c r="C141" s="81"/>
      <c r="D141" s="135"/>
      <c r="E141" s="14"/>
      <c r="F141" s="96"/>
      <c r="G141" s="13" t="s">
        <v>256</v>
      </c>
      <c r="H141" s="133"/>
      <c r="I141" s="136"/>
      <c r="J141" s="13" t="s">
        <v>256</v>
      </c>
      <c r="K141" s="126"/>
      <c r="L141" s="126"/>
      <c r="M141" s="119"/>
    </row>
    <row r="142" spans="1:13" s="95" customFormat="1" ht="21" x14ac:dyDescent="0.25">
      <c r="A142" s="171"/>
      <c r="B142" s="133"/>
      <c r="C142" s="148">
        <v>8</v>
      </c>
      <c r="D142" s="15" t="s">
        <v>257</v>
      </c>
      <c r="E142" s="11" t="s">
        <v>31</v>
      </c>
      <c r="F142" s="132" t="s">
        <v>258</v>
      </c>
      <c r="G142" s="13" t="s">
        <v>1625</v>
      </c>
      <c r="H142" s="133"/>
      <c r="I142" s="27" t="s">
        <v>257</v>
      </c>
      <c r="J142" s="13" t="s">
        <v>1625</v>
      </c>
      <c r="K142" s="103" t="s">
        <v>74</v>
      </c>
      <c r="L142" s="126"/>
      <c r="M142" s="126"/>
    </row>
    <row r="143" spans="1:13" s="95" customFormat="1" ht="21" x14ac:dyDescent="0.25">
      <c r="A143" s="171"/>
      <c r="B143" s="133"/>
      <c r="C143" s="148">
        <v>9</v>
      </c>
      <c r="D143" s="29" t="s">
        <v>259</v>
      </c>
      <c r="E143" s="1" t="s">
        <v>31</v>
      </c>
      <c r="F143" s="132" t="s">
        <v>260</v>
      </c>
      <c r="G143" s="126" t="s">
        <v>261</v>
      </c>
      <c r="H143" s="133"/>
      <c r="I143" s="15" t="s">
        <v>259</v>
      </c>
      <c r="J143" s="126" t="s">
        <v>261</v>
      </c>
      <c r="K143" s="103" t="s">
        <v>74</v>
      </c>
      <c r="L143" s="126"/>
      <c r="M143" s="126"/>
    </row>
    <row r="144" spans="1:13" s="95" customFormat="1" ht="10.5" x14ac:dyDescent="0.25">
      <c r="A144" s="171"/>
      <c r="B144" s="133"/>
      <c r="C144" s="61"/>
      <c r="D144" s="15"/>
      <c r="E144" s="1" t="s">
        <v>38</v>
      </c>
      <c r="F144" s="132" t="s">
        <v>262</v>
      </c>
      <c r="G144" s="103" t="s">
        <v>263</v>
      </c>
      <c r="H144" s="133"/>
      <c r="I144" s="15"/>
      <c r="J144" s="13" t="s">
        <v>263</v>
      </c>
      <c r="K144" s="126"/>
      <c r="L144" s="126"/>
      <c r="M144" s="119"/>
    </row>
    <row r="145" spans="1:13" s="95" customFormat="1" ht="10.5" x14ac:dyDescent="0.25">
      <c r="A145" s="171"/>
      <c r="B145" s="133"/>
      <c r="C145" s="60">
        <v>11</v>
      </c>
      <c r="D145" s="132" t="s">
        <v>264</v>
      </c>
      <c r="E145" s="134" t="s">
        <v>31</v>
      </c>
      <c r="F145" s="132" t="s">
        <v>265</v>
      </c>
      <c r="G145" s="103" t="s">
        <v>266</v>
      </c>
      <c r="H145" s="133"/>
      <c r="I145" s="132" t="s">
        <v>264</v>
      </c>
      <c r="J145" s="13" t="s">
        <v>266</v>
      </c>
      <c r="K145" s="103" t="s">
        <v>74</v>
      </c>
      <c r="L145" s="126"/>
      <c r="M145" s="119"/>
    </row>
    <row r="146" spans="1:13" s="95" customFormat="1" ht="10.5" x14ac:dyDescent="0.25">
      <c r="A146" s="171"/>
      <c r="B146" s="133"/>
      <c r="C146" s="81"/>
      <c r="D146" s="96"/>
      <c r="E146" s="134" t="s">
        <v>38</v>
      </c>
      <c r="F146" s="132" t="s">
        <v>267</v>
      </c>
      <c r="G146" s="103" t="s">
        <v>268</v>
      </c>
      <c r="H146" s="133"/>
      <c r="I146" s="117"/>
      <c r="J146" s="13" t="s">
        <v>1380</v>
      </c>
      <c r="K146" s="126"/>
      <c r="L146" s="126"/>
      <c r="M146" s="119"/>
    </row>
    <row r="147" spans="1:13" s="95" customFormat="1" ht="21" x14ac:dyDescent="0.25">
      <c r="A147" s="171"/>
      <c r="B147" s="15"/>
      <c r="C147" s="145">
        <v>14</v>
      </c>
      <c r="D147" s="29" t="s">
        <v>272</v>
      </c>
      <c r="E147" s="1" t="s">
        <v>31</v>
      </c>
      <c r="F147" s="132" t="s">
        <v>273</v>
      </c>
      <c r="G147" s="13" t="s">
        <v>274</v>
      </c>
      <c r="H147" s="15"/>
      <c r="I147" s="29" t="s">
        <v>272</v>
      </c>
      <c r="J147" s="126" t="s">
        <v>274</v>
      </c>
      <c r="K147" s="103" t="s">
        <v>74</v>
      </c>
      <c r="L147" s="126"/>
      <c r="M147" s="119"/>
    </row>
    <row r="148" spans="1:13" s="95" customFormat="1" ht="21" x14ac:dyDescent="0.25">
      <c r="A148" s="171"/>
      <c r="B148" s="15"/>
      <c r="C148" s="16"/>
      <c r="D148" s="15"/>
      <c r="E148" s="11"/>
      <c r="F148" s="133"/>
      <c r="G148" s="13" t="s">
        <v>275</v>
      </c>
      <c r="H148" s="15"/>
      <c r="I148" s="15"/>
      <c r="J148" s="13" t="s">
        <v>1365</v>
      </c>
      <c r="K148" s="103" t="s">
        <v>23</v>
      </c>
      <c r="L148" s="126"/>
      <c r="M148" s="119"/>
    </row>
    <row r="149" spans="1:13" s="95" customFormat="1" ht="31.5" x14ac:dyDescent="0.25">
      <c r="A149" s="171"/>
      <c r="B149" s="15"/>
      <c r="C149" s="16"/>
      <c r="D149" s="15"/>
      <c r="E149" s="11"/>
      <c r="F149" s="96"/>
      <c r="G149" s="117" t="s">
        <v>276</v>
      </c>
      <c r="H149" s="15"/>
      <c r="I149" s="15"/>
      <c r="J149" s="117" t="s">
        <v>1366</v>
      </c>
      <c r="K149" s="13" t="s">
        <v>1755</v>
      </c>
      <c r="L149" s="126"/>
      <c r="M149" s="119"/>
    </row>
    <row r="150" spans="1:13" s="95" customFormat="1" ht="21" x14ac:dyDescent="0.25">
      <c r="A150" s="171"/>
      <c r="B150" s="15"/>
      <c r="C150" s="16"/>
      <c r="D150" s="15"/>
      <c r="E150" s="1" t="s">
        <v>38</v>
      </c>
      <c r="F150" s="132" t="s">
        <v>277</v>
      </c>
      <c r="G150" s="126" t="s">
        <v>278</v>
      </c>
      <c r="H150" s="15"/>
      <c r="I150" s="15"/>
      <c r="J150" s="126" t="s">
        <v>1367</v>
      </c>
      <c r="K150" s="103" t="s">
        <v>23</v>
      </c>
      <c r="L150" s="126"/>
      <c r="M150" s="119"/>
    </row>
    <row r="151" spans="1:13" s="95" customFormat="1" ht="10.5" x14ac:dyDescent="0.25">
      <c r="A151" s="171"/>
      <c r="B151" s="15"/>
      <c r="C151" s="16"/>
      <c r="D151" s="15"/>
      <c r="E151" s="1" t="s">
        <v>42</v>
      </c>
      <c r="F151" s="132" t="s">
        <v>279</v>
      </c>
      <c r="G151" s="13" t="s">
        <v>280</v>
      </c>
      <c r="H151" s="15"/>
      <c r="I151" s="15"/>
      <c r="J151" s="13" t="s">
        <v>1368</v>
      </c>
      <c r="K151" s="13" t="s">
        <v>103</v>
      </c>
      <c r="L151" s="126"/>
      <c r="M151" s="119"/>
    </row>
    <row r="152" spans="1:13" s="95" customFormat="1" ht="21" x14ac:dyDescent="0.25">
      <c r="A152" s="171"/>
      <c r="B152" s="15"/>
      <c r="C152" s="16"/>
      <c r="D152" s="15"/>
      <c r="E152" s="11"/>
      <c r="F152" s="133"/>
      <c r="G152" s="13" t="s">
        <v>281</v>
      </c>
      <c r="H152" s="15"/>
      <c r="I152" s="15"/>
      <c r="J152" s="13" t="s">
        <v>1369</v>
      </c>
      <c r="K152" s="103" t="s">
        <v>23</v>
      </c>
      <c r="L152" s="126"/>
      <c r="M152" s="119"/>
    </row>
    <row r="153" spans="1:13" s="95" customFormat="1" ht="21" x14ac:dyDescent="0.25">
      <c r="A153" s="171"/>
      <c r="B153" s="15"/>
      <c r="C153" s="16"/>
      <c r="D153" s="15"/>
      <c r="E153" s="11"/>
      <c r="F153" s="133"/>
      <c r="G153" s="13" t="s">
        <v>282</v>
      </c>
      <c r="H153" s="15"/>
      <c r="I153" s="15"/>
      <c r="J153" s="13" t="s">
        <v>1370</v>
      </c>
      <c r="K153" s="126"/>
      <c r="L153" s="126"/>
      <c r="M153" s="119"/>
    </row>
    <row r="154" spans="1:13" s="95" customFormat="1" ht="21" x14ac:dyDescent="0.25">
      <c r="A154" s="171"/>
      <c r="B154" s="15"/>
      <c r="C154" s="16"/>
      <c r="D154" s="15"/>
      <c r="E154" s="11"/>
      <c r="F154" s="133"/>
      <c r="G154" s="13" t="s">
        <v>283</v>
      </c>
      <c r="H154" s="15"/>
      <c r="I154" s="15"/>
      <c r="J154" s="13" t="s">
        <v>1371</v>
      </c>
      <c r="K154" s="126"/>
      <c r="L154" s="126"/>
      <c r="M154" s="119"/>
    </row>
    <row r="155" spans="1:13" s="95" customFormat="1" ht="21" x14ac:dyDescent="0.25">
      <c r="A155" s="171"/>
      <c r="B155" s="15"/>
      <c r="C155" s="16"/>
      <c r="D155" s="15"/>
      <c r="E155" s="11"/>
      <c r="F155" s="133"/>
      <c r="G155" s="13" t="s">
        <v>284</v>
      </c>
      <c r="H155" s="15"/>
      <c r="I155" s="15"/>
      <c r="J155" s="13" t="s">
        <v>1372</v>
      </c>
      <c r="K155" s="126"/>
      <c r="L155" s="126"/>
      <c r="M155" s="119"/>
    </row>
    <row r="156" spans="1:13" s="95" customFormat="1" ht="10.5" x14ac:dyDescent="0.25">
      <c r="A156" s="171"/>
      <c r="B156" s="15"/>
      <c r="C156" s="16"/>
      <c r="D156" s="15"/>
      <c r="E156" s="11"/>
      <c r="F156" s="133"/>
      <c r="G156" s="13" t="s">
        <v>285</v>
      </c>
      <c r="H156" s="15"/>
      <c r="I156" s="15"/>
      <c r="J156" s="13" t="s">
        <v>1373</v>
      </c>
      <c r="K156" s="117"/>
      <c r="L156" s="126"/>
      <c r="M156" s="119"/>
    </row>
    <row r="157" spans="1:13" s="95" customFormat="1" ht="10.5" x14ac:dyDescent="0.25">
      <c r="A157" s="171"/>
      <c r="B157" s="15"/>
      <c r="C157" s="16"/>
      <c r="D157" s="15"/>
      <c r="E157" s="1" t="s">
        <v>250</v>
      </c>
      <c r="F157" s="132" t="s">
        <v>286</v>
      </c>
      <c r="G157" s="13" t="s">
        <v>287</v>
      </c>
      <c r="H157" s="15"/>
      <c r="I157" s="15"/>
      <c r="J157" s="13" t="s">
        <v>1374</v>
      </c>
      <c r="K157" s="178" t="s">
        <v>1934</v>
      </c>
      <c r="L157" s="126"/>
      <c r="M157" s="119"/>
    </row>
    <row r="158" spans="1:13" s="95" customFormat="1" ht="10.5" x14ac:dyDescent="0.25">
      <c r="A158" s="171"/>
      <c r="B158" s="15"/>
      <c r="C158" s="16"/>
      <c r="D158" s="15"/>
      <c r="E158" s="11"/>
      <c r="F158" s="133"/>
      <c r="G158" s="13" t="s">
        <v>288</v>
      </c>
      <c r="H158" s="15"/>
      <c r="I158" s="15"/>
      <c r="J158" s="13" t="s">
        <v>1375</v>
      </c>
      <c r="K158" s="199"/>
      <c r="L158" s="126"/>
      <c r="M158" s="119"/>
    </row>
    <row r="159" spans="1:13" s="95" customFormat="1" ht="21" x14ac:dyDescent="0.25">
      <c r="A159" s="171"/>
      <c r="B159" s="15"/>
      <c r="C159" s="16"/>
      <c r="D159" s="15"/>
      <c r="E159" s="11"/>
      <c r="F159" s="133"/>
      <c r="G159" s="13" t="s">
        <v>289</v>
      </c>
      <c r="H159" s="15"/>
      <c r="I159" s="15"/>
      <c r="J159" s="13" t="s">
        <v>1376</v>
      </c>
      <c r="K159" s="179"/>
      <c r="L159" s="126"/>
      <c r="M159" s="119"/>
    </row>
    <row r="160" spans="1:13" s="95" customFormat="1" ht="10.5" x14ac:dyDescent="0.25">
      <c r="A160" s="171"/>
      <c r="B160" s="15"/>
      <c r="C160" s="16"/>
      <c r="D160" s="15"/>
      <c r="E160" s="11"/>
      <c r="F160" s="96"/>
      <c r="G160" s="103" t="s">
        <v>290</v>
      </c>
      <c r="H160" s="15"/>
      <c r="I160" s="15"/>
      <c r="J160" s="103" t="s">
        <v>1377</v>
      </c>
      <c r="K160" s="103" t="s">
        <v>526</v>
      </c>
      <c r="L160" s="126"/>
      <c r="M160" s="119"/>
    </row>
    <row r="161" spans="1:13" s="95" customFormat="1" ht="10.5" x14ac:dyDescent="0.25">
      <c r="A161" s="171"/>
      <c r="B161" s="15"/>
      <c r="C161" s="16"/>
      <c r="D161" s="15"/>
      <c r="E161" s="1" t="s">
        <v>53</v>
      </c>
      <c r="F161" s="132" t="s">
        <v>291</v>
      </c>
      <c r="G161" s="103" t="s">
        <v>292</v>
      </c>
      <c r="H161" s="31"/>
      <c r="I161" s="15"/>
      <c r="J161" s="13" t="s">
        <v>292</v>
      </c>
      <c r="K161" s="117"/>
      <c r="L161" s="126"/>
      <c r="M161" s="119"/>
    </row>
    <row r="162" spans="1:13" s="95" customFormat="1" ht="10.5" x14ac:dyDescent="0.25">
      <c r="A162" s="171"/>
      <c r="B162" s="15"/>
      <c r="C162" s="16"/>
      <c r="D162" s="15"/>
      <c r="E162" s="11"/>
      <c r="F162" s="133"/>
      <c r="G162" s="103" t="s">
        <v>1378</v>
      </c>
      <c r="H162" s="136"/>
      <c r="I162" s="135"/>
      <c r="J162" s="13" t="s">
        <v>1378</v>
      </c>
      <c r="K162" s="103" t="s">
        <v>23</v>
      </c>
      <c r="L162" s="126"/>
      <c r="M162" s="119"/>
    </row>
    <row r="163" spans="1:13" s="3" customFormat="1" ht="31.5" x14ac:dyDescent="0.25">
      <c r="A163" s="121">
        <v>53</v>
      </c>
      <c r="B163" s="106" t="s">
        <v>1612</v>
      </c>
      <c r="C163" s="144">
        <v>1</v>
      </c>
      <c r="D163" s="106" t="s">
        <v>294</v>
      </c>
      <c r="E163" s="8" t="s">
        <v>31</v>
      </c>
      <c r="F163" s="131" t="s">
        <v>295</v>
      </c>
      <c r="G163" s="9" t="s">
        <v>296</v>
      </c>
      <c r="H163" s="119" t="s">
        <v>293</v>
      </c>
      <c r="I163" s="107" t="s">
        <v>294</v>
      </c>
      <c r="J163" s="9" t="s">
        <v>296</v>
      </c>
      <c r="K163" s="10" t="s">
        <v>297</v>
      </c>
      <c r="L163" s="126"/>
      <c r="M163" s="119"/>
    </row>
    <row r="164" spans="1:13" s="3" customFormat="1" ht="30.6" customHeight="1" x14ac:dyDescent="0.25">
      <c r="A164" s="122"/>
      <c r="B164" s="107"/>
      <c r="C164" s="28"/>
      <c r="D164" s="107"/>
      <c r="E164" s="121" t="s">
        <v>38</v>
      </c>
      <c r="F164" s="106" t="s">
        <v>298</v>
      </c>
      <c r="G164" s="9" t="s">
        <v>299</v>
      </c>
      <c r="H164" s="119"/>
      <c r="I164" s="107"/>
      <c r="J164" s="9" t="s">
        <v>299</v>
      </c>
      <c r="K164" s="193" t="s">
        <v>1935</v>
      </c>
      <c r="L164" s="126"/>
      <c r="M164" s="119"/>
    </row>
    <row r="165" spans="1:13" s="3" customFormat="1" ht="30.6" customHeight="1" x14ac:dyDescent="0.25">
      <c r="A165" s="122"/>
      <c r="B165" s="107"/>
      <c r="C165" s="28"/>
      <c r="D165" s="107"/>
      <c r="E165" s="123"/>
      <c r="F165" s="130"/>
      <c r="G165" s="9" t="s">
        <v>300</v>
      </c>
      <c r="H165" s="119"/>
      <c r="I165" s="107"/>
      <c r="J165" s="9" t="s">
        <v>300</v>
      </c>
      <c r="K165" s="179"/>
      <c r="L165" s="126"/>
      <c r="M165" s="119"/>
    </row>
    <row r="166" spans="1:13" s="3" customFormat="1" ht="21" x14ac:dyDescent="0.25">
      <c r="A166" s="122"/>
      <c r="B166" s="107"/>
      <c r="C166" s="28"/>
      <c r="D166" s="107"/>
      <c r="E166" s="123" t="s">
        <v>301</v>
      </c>
      <c r="F166" s="131" t="s">
        <v>302</v>
      </c>
      <c r="G166" s="9" t="s">
        <v>303</v>
      </c>
      <c r="H166" s="119"/>
      <c r="I166" s="119"/>
      <c r="J166" s="9" t="s">
        <v>304</v>
      </c>
      <c r="K166" s="8" t="s">
        <v>305</v>
      </c>
      <c r="L166" s="126"/>
      <c r="M166" s="119"/>
    </row>
    <row r="167" spans="1:13" s="3" customFormat="1" ht="52.5" x14ac:dyDescent="0.25">
      <c r="A167" s="122"/>
      <c r="B167" s="107"/>
      <c r="C167" s="28"/>
      <c r="D167" s="107"/>
      <c r="E167" s="121" t="s">
        <v>306</v>
      </c>
      <c r="F167" s="106" t="s">
        <v>307</v>
      </c>
      <c r="G167" s="120" t="s">
        <v>308</v>
      </c>
      <c r="H167" s="119"/>
      <c r="I167" s="119"/>
      <c r="J167" s="120" t="s">
        <v>308</v>
      </c>
      <c r="K167" s="8" t="s">
        <v>309</v>
      </c>
      <c r="L167" s="126"/>
      <c r="M167" s="119"/>
    </row>
    <row r="168" spans="1:13" s="3" customFormat="1" ht="21" x14ac:dyDescent="0.25">
      <c r="A168" s="122"/>
      <c r="B168" s="107"/>
      <c r="C168" s="28"/>
      <c r="D168" s="107"/>
      <c r="E168" s="121" t="s">
        <v>310</v>
      </c>
      <c r="F168" s="106" t="s">
        <v>311</v>
      </c>
      <c r="G168" s="120" t="s">
        <v>312</v>
      </c>
      <c r="H168" s="119"/>
      <c r="I168" s="119"/>
      <c r="J168" s="123" t="s">
        <v>313</v>
      </c>
      <c r="K168" s="121" t="s">
        <v>103</v>
      </c>
      <c r="L168" s="126"/>
      <c r="M168" s="119"/>
    </row>
    <row r="169" spans="1:13" s="95" customFormat="1" ht="21" x14ac:dyDescent="0.25">
      <c r="A169" s="171"/>
      <c r="B169" s="133"/>
      <c r="C169" s="61"/>
      <c r="D169" s="133"/>
      <c r="E169" s="21"/>
      <c r="F169" s="133"/>
      <c r="G169" s="13" t="s">
        <v>1802</v>
      </c>
      <c r="H169" s="133"/>
      <c r="I169" s="133"/>
      <c r="J169" s="13" t="s">
        <v>1802</v>
      </c>
      <c r="K169" s="117"/>
      <c r="L169" s="126"/>
      <c r="M169" s="119"/>
    </row>
    <row r="170" spans="1:13" s="95" customFormat="1" ht="21" x14ac:dyDescent="0.25">
      <c r="A170" s="171"/>
      <c r="B170" s="15"/>
      <c r="C170" s="16"/>
      <c r="D170" s="15"/>
      <c r="E170" s="1" t="s">
        <v>60</v>
      </c>
      <c r="F170" s="132" t="s">
        <v>314</v>
      </c>
      <c r="G170" s="13" t="s">
        <v>315</v>
      </c>
      <c r="H170" s="31"/>
      <c r="I170" s="31"/>
      <c r="J170" s="13" t="s">
        <v>316</v>
      </c>
      <c r="K170" s="103" t="s">
        <v>64</v>
      </c>
      <c r="L170" s="126"/>
      <c r="M170" s="119"/>
    </row>
    <row r="171" spans="1:13" s="95" customFormat="1" ht="21" x14ac:dyDescent="0.25">
      <c r="A171" s="122"/>
      <c r="B171" s="107"/>
      <c r="C171" s="74"/>
      <c r="D171" s="15"/>
      <c r="E171" s="26" t="s">
        <v>317</v>
      </c>
      <c r="F171" s="132" t="s">
        <v>1626</v>
      </c>
      <c r="G171" s="13" t="s">
        <v>318</v>
      </c>
      <c r="H171" s="126"/>
      <c r="I171" s="31"/>
      <c r="J171" s="13" t="s">
        <v>318</v>
      </c>
      <c r="K171" s="103" t="s">
        <v>103</v>
      </c>
      <c r="L171" s="126"/>
      <c r="M171" s="119"/>
    </row>
    <row r="172" spans="1:13" s="95" customFormat="1" ht="21" x14ac:dyDescent="0.25">
      <c r="A172" s="11"/>
      <c r="B172" s="15"/>
      <c r="C172" s="145">
        <v>2</v>
      </c>
      <c r="D172" s="29" t="s">
        <v>321</v>
      </c>
      <c r="E172" s="1" t="s">
        <v>31</v>
      </c>
      <c r="F172" s="132" t="s">
        <v>322</v>
      </c>
      <c r="G172" s="120" t="s">
        <v>1748</v>
      </c>
      <c r="H172" s="15"/>
      <c r="I172" s="30" t="s">
        <v>321</v>
      </c>
      <c r="J172" s="103" t="s">
        <v>323</v>
      </c>
      <c r="K172" s="103" t="s">
        <v>66</v>
      </c>
      <c r="L172" s="126"/>
      <c r="M172" s="119"/>
    </row>
    <row r="173" spans="1:13" s="95" customFormat="1" ht="10.5" x14ac:dyDescent="0.25">
      <c r="A173" s="11"/>
      <c r="B173" s="15"/>
      <c r="C173" s="16"/>
      <c r="D173" s="15"/>
      <c r="E173" s="14"/>
      <c r="F173" s="96"/>
      <c r="G173" s="120" t="s">
        <v>1749</v>
      </c>
      <c r="H173" s="15"/>
      <c r="I173" s="31"/>
      <c r="J173" s="120"/>
      <c r="K173" s="126"/>
      <c r="L173" s="126"/>
      <c r="M173" s="119"/>
    </row>
    <row r="174" spans="1:13" s="3" customFormat="1" ht="52.5" x14ac:dyDescent="0.25">
      <c r="A174" s="123"/>
      <c r="B174" s="130"/>
      <c r="C174" s="32"/>
      <c r="D174" s="130"/>
      <c r="E174" s="8" t="s">
        <v>324</v>
      </c>
      <c r="F174" s="131" t="s">
        <v>307</v>
      </c>
      <c r="G174" s="120" t="s">
        <v>325</v>
      </c>
      <c r="H174" s="120"/>
      <c r="I174" s="120"/>
      <c r="J174" s="120" t="s">
        <v>325</v>
      </c>
      <c r="K174" s="10" t="s">
        <v>309</v>
      </c>
      <c r="L174" s="126"/>
      <c r="M174" s="119"/>
    </row>
    <row r="175" spans="1:13" s="3" customFormat="1" ht="31.5" x14ac:dyDescent="0.25">
      <c r="A175" s="121">
        <v>54</v>
      </c>
      <c r="B175" s="106" t="s">
        <v>326</v>
      </c>
      <c r="C175" s="144">
        <v>1</v>
      </c>
      <c r="D175" s="106" t="s">
        <v>327</v>
      </c>
      <c r="E175" s="8" t="s">
        <v>31</v>
      </c>
      <c r="F175" s="131" t="s">
        <v>328</v>
      </c>
      <c r="G175" s="9" t="s">
        <v>329</v>
      </c>
      <c r="H175" s="118" t="s">
        <v>326</v>
      </c>
      <c r="I175" s="118" t="s">
        <v>327</v>
      </c>
      <c r="J175" s="9" t="s">
        <v>329</v>
      </c>
      <c r="K175" s="10" t="s">
        <v>330</v>
      </c>
      <c r="L175" s="126"/>
      <c r="M175" s="119"/>
    </row>
    <row r="176" spans="1:13" s="3" customFormat="1" ht="10.5" x14ac:dyDescent="0.25">
      <c r="A176" s="122"/>
      <c r="B176" s="107"/>
      <c r="C176" s="28"/>
      <c r="D176" s="107"/>
      <c r="E176" s="8" t="s">
        <v>38</v>
      </c>
      <c r="F176" s="131" t="s">
        <v>331</v>
      </c>
      <c r="G176" s="9" t="s">
        <v>332</v>
      </c>
      <c r="H176" s="119"/>
      <c r="I176" s="119"/>
      <c r="J176" s="9" t="s">
        <v>332</v>
      </c>
      <c r="K176" s="10" t="s">
        <v>23</v>
      </c>
      <c r="L176" s="126"/>
      <c r="M176" s="119"/>
    </row>
    <row r="177" spans="1:13" s="3" customFormat="1" ht="31.5" x14ac:dyDescent="0.25">
      <c r="A177" s="122"/>
      <c r="B177" s="107"/>
      <c r="C177" s="28"/>
      <c r="D177" s="107"/>
      <c r="E177" s="8" t="s">
        <v>42</v>
      </c>
      <c r="F177" s="131" t="s">
        <v>333</v>
      </c>
      <c r="G177" s="9" t="s">
        <v>334</v>
      </c>
      <c r="H177" s="119"/>
      <c r="I177" s="119"/>
      <c r="J177" s="9" t="s">
        <v>334</v>
      </c>
      <c r="K177" s="10" t="s">
        <v>335</v>
      </c>
      <c r="L177" s="126"/>
      <c r="M177" s="119"/>
    </row>
    <row r="178" spans="1:13" s="3" customFormat="1" ht="10.5" x14ac:dyDescent="0.25">
      <c r="A178" s="122"/>
      <c r="B178" s="107"/>
      <c r="C178" s="28"/>
      <c r="D178" s="107"/>
      <c r="E178" s="8" t="s">
        <v>250</v>
      </c>
      <c r="F178" s="131" t="s">
        <v>336</v>
      </c>
      <c r="G178" s="9" t="s">
        <v>337</v>
      </c>
      <c r="H178" s="119"/>
      <c r="I178" s="119"/>
      <c r="J178" s="9" t="s">
        <v>337</v>
      </c>
      <c r="K178" s="114" t="s">
        <v>23</v>
      </c>
      <c r="L178" s="126"/>
      <c r="M178" s="119"/>
    </row>
    <row r="179" spans="1:13" s="3" customFormat="1" ht="10.5" x14ac:dyDescent="0.25">
      <c r="A179" s="122"/>
      <c r="B179" s="107"/>
      <c r="C179" s="28"/>
      <c r="D179" s="107"/>
      <c r="E179" s="8" t="s">
        <v>53</v>
      </c>
      <c r="F179" s="131" t="s">
        <v>338</v>
      </c>
      <c r="G179" s="9" t="s">
        <v>339</v>
      </c>
      <c r="H179" s="119"/>
      <c r="I179" s="119"/>
      <c r="J179" s="9" t="s">
        <v>339</v>
      </c>
      <c r="K179" s="116"/>
      <c r="L179" s="126"/>
      <c r="M179" s="119"/>
    </row>
    <row r="180" spans="1:13" s="3" customFormat="1" ht="31.5" x14ac:dyDescent="0.25">
      <c r="A180" s="122"/>
      <c r="B180" s="107"/>
      <c r="C180" s="28"/>
      <c r="D180" s="107"/>
      <c r="E180" s="8" t="s">
        <v>60</v>
      </c>
      <c r="F180" s="131" t="s">
        <v>340</v>
      </c>
      <c r="G180" s="9" t="s">
        <v>341</v>
      </c>
      <c r="H180" s="119"/>
      <c r="I180" s="119"/>
      <c r="J180" s="9" t="s">
        <v>341</v>
      </c>
      <c r="K180" s="10" t="s">
        <v>335</v>
      </c>
      <c r="L180" s="126"/>
      <c r="M180" s="119"/>
    </row>
    <row r="181" spans="1:13" s="3" customFormat="1" ht="31.5" x14ac:dyDescent="0.25">
      <c r="A181" s="122"/>
      <c r="B181" s="107"/>
      <c r="C181" s="28"/>
      <c r="D181" s="107"/>
      <c r="E181" s="8" t="s">
        <v>80</v>
      </c>
      <c r="F181" s="131" t="s">
        <v>342</v>
      </c>
      <c r="G181" s="9" t="s">
        <v>343</v>
      </c>
      <c r="H181" s="119"/>
      <c r="I181" s="119"/>
      <c r="J181" s="9" t="s">
        <v>343</v>
      </c>
      <c r="K181" s="10" t="s">
        <v>344</v>
      </c>
      <c r="L181" s="126"/>
      <c r="M181" s="119"/>
    </row>
    <row r="182" spans="1:13" s="19" customFormat="1" ht="10.5" x14ac:dyDescent="0.25">
      <c r="A182" s="20"/>
      <c r="B182" s="112"/>
      <c r="C182" s="28"/>
      <c r="D182" s="33"/>
      <c r="E182" s="18" t="s">
        <v>87</v>
      </c>
      <c r="F182" s="111" t="s">
        <v>345</v>
      </c>
      <c r="G182" s="34" t="s">
        <v>346</v>
      </c>
      <c r="H182" s="104"/>
      <c r="I182" s="33"/>
      <c r="J182" s="34" t="s">
        <v>346</v>
      </c>
      <c r="K182" s="127" t="s">
        <v>347</v>
      </c>
      <c r="L182" s="126"/>
      <c r="M182" s="119"/>
    </row>
    <row r="183" spans="1:13" s="19" customFormat="1" ht="10.5" x14ac:dyDescent="0.25">
      <c r="A183" s="20"/>
      <c r="B183" s="112"/>
      <c r="C183" s="28"/>
      <c r="D183" s="33"/>
      <c r="E183" s="20"/>
      <c r="F183" s="35"/>
      <c r="G183" s="34" t="s">
        <v>348</v>
      </c>
      <c r="H183" s="112"/>
      <c r="I183" s="36"/>
      <c r="J183" s="34" t="s">
        <v>348</v>
      </c>
      <c r="K183" s="128"/>
      <c r="L183" s="126"/>
      <c r="M183" s="119"/>
    </row>
    <row r="184" spans="1:13" s="19" customFormat="1" ht="21" x14ac:dyDescent="0.25">
      <c r="A184" s="20"/>
      <c r="B184" s="112"/>
      <c r="C184" s="28"/>
      <c r="D184" s="33"/>
      <c r="E184" s="20"/>
      <c r="F184" s="35"/>
      <c r="G184" s="34" t="s">
        <v>1693</v>
      </c>
      <c r="H184" s="112"/>
      <c r="I184" s="36"/>
      <c r="J184" s="34" t="s">
        <v>1693</v>
      </c>
      <c r="K184" s="129"/>
      <c r="L184" s="126"/>
      <c r="M184" s="119"/>
    </row>
    <row r="185" spans="1:13" s="19" customFormat="1" ht="10.5" x14ac:dyDescent="0.25">
      <c r="A185" s="20"/>
      <c r="B185" s="112"/>
      <c r="C185" s="28"/>
      <c r="D185" s="33"/>
      <c r="E185" s="20"/>
      <c r="F185" s="35"/>
      <c r="G185" s="34" t="s">
        <v>349</v>
      </c>
      <c r="H185" s="112"/>
      <c r="I185" s="36"/>
      <c r="J185" s="34" t="s">
        <v>349</v>
      </c>
      <c r="K185" s="127" t="s">
        <v>350</v>
      </c>
      <c r="L185" s="126"/>
      <c r="M185" s="119"/>
    </row>
    <row r="186" spans="1:13" s="19" customFormat="1" ht="21" x14ac:dyDescent="0.25">
      <c r="A186" s="20"/>
      <c r="B186" s="112"/>
      <c r="C186" s="28"/>
      <c r="D186" s="33"/>
      <c r="E186" s="20"/>
      <c r="F186" s="35"/>
      <c r="G186" s="34" t="s">
        <v>351</v>
      </c>
      <c r="H186" s="112"/>
      <c r="I186" s="36"/>
      <c r="J186" s="34" t="s">
        <v>351</v>
      </c>
      <c r="K186" s="128"/>
      <c r="L186" s="126"/>
      <c r="M186" s="119"/>
    </row>
    <row r="187" spans="1:13" s="19" customFormat="1" ht="10.5" x14ac:dyDescent="0.25">
      <c r="A187" s="20"/>
      <c r="B187" s="112"/>
      <c r="C187" s="28"/>
      <c r="D187" s="33"/>
      <c r="E187" s="20"/>
      <c r="F187" s="35"/>
      <c r="G187" s="34" t="s">
        <v>352</v>
      </c>
      <c r="H187" s="112"/>
      <c r="I187" s="36"/>
      <c r="J187" s="34" t="s">
        <v>352</v>
      </c>
      <c r="K187" s="129"/>
      <c r="L187" s="126"/>
      <c r="M187" s="119"/>
    </row>
    <row r="188" spans="1:13" s="19" customFormat="1" ht="10.5" x14ac:dyDescent="0.25">
      <c r="A188" s="20"/>
      <c r="B188" s="112"/>
      <c r="C188" s="28"/>
      <c r="D188" s="33"/>
      <c r="E188" s="20"/>
      <c r="F188" s="35"/>
      <c r="G188" s="34" t="s">
        <v>353</v>
      </c>
      <c r="H188" s="112"/>
      <c r="I188" s="33"/>
      <c r="J188" s="34" t="s">
        <v>353</v>
      </c>
      <c r="K188" s="127" t="s">
        <v>354</v>
      </c>
      <c r="L188" s="126"/>
      <c r="M188" s="119"/>
    </row>
    <row r="189" spans="1:13" s="19" customFormat="1" ht="10.5" x14ac:dyDescent="0.25">
      <c r="A189" s="20"/>
      <c r="B189" s="112"/>
      <c r="C189" s="28"/>
      <c r="D189" s="33"/>
      <c r="E189" s="20"/>
      <c r="F189" s="112"/>
      <c r="G189" s="34" t="s">
        <v>355</v>
      </c>
      <c r="H189" s="112"/>
      <c r="I189" s="33"/>
      <c r="J189" s="34" t="s">
        <v>355</v>
      </c>
      <c r="K189" s="128"/>
      <c r="L189" s="126"/>
      <c r="M189" s="119"/>
    </row>
    <row r="190" spans="1:13" s="19" customFormat="1" ht="21" x14ac:dyDescent="0.25">
      <c r="A190" s="20"/>
      <c r="B190" s="112"/>
      <c r="C190" s="28"/>
      <c r="D190" s="33"/>
      <c r="E190" s="20"/>
      <c r="F190" s="112"/>
      <c r="G190" s="34" t="s">
        <v>356</v>
      </c>
      <c r="H190" s="112"/>
      <c r="I190" s="33"/>
      <c r="J190" s="34" t="s">
        <v>356</v>
      </c>
      <c r="K190" s="128"/>
      <c r="L190" s="126"/>
      <c r="M190" s="119"/>
    </row>
    <row r="191" spans="1:13" s="19" customFormat="1" ht="10.5" x14ac:dyDescent="0.25">
      <c r="A191" s="20"/>
      <c r="B191" s="112"/>
      <c r="C191" s="28"/>
      <c r="D191" s="33"/>
      <c r="E191" s="20"/>
      <c r="F191" s="112"/>
      <c r="G191" s="34" t="s">
        <v>357</v>
      </c>
      <c r="H191" s="112"/>
      <c r="I191" s="33"/>
      <c r="J191" s="34" t="s">
        <v>357</v>
      </c>
      <c r="K191" s="128"/>
      <c r="L191" s="126"/>
      <c r="M191" s="119"/>
    </row>
    <row r="192" spans="1:13" s="19" customFormat="1" ht="10.5" x14ac:dyDescent="0.25">
      <c r="A192" s="20"/>
      <c r="B192" s="112"/>
      <c r="C192" s="28"/>
      <c r="D192" s="33"/>
      <c r="E192" s="20"/>
      <c r="F192" s="112"/>
      <c r="G192" s="34" t="s">
        <v>358</v>
      </c>
      <c r="H192" s="112"/>
      <c r="I192" s="33"/>
      <c r="J192" s="34" t="s">
        <v>358</v>
      </c>
      <c r="K192" s="128"/>
      <c r="L192" s="126"/>
      <c r="M192" s="119"/>
    </row>
    <row r="193" spans="1:13" s="19" customFormat="1" ht="10.5" x14ac:dyDescent="0.25">
      <c r="A193" s="20"/>
      <c r="B193" s="112"/>
      <c r="C193" s="28"/>
      <c r="D193" s="33"/>
      <c r="E193" s="20"/>
      <c r="F193" s="112"/>
      <c r="G193" s="34" t="s">
        <v>359</v>
      </c>
      <c r="H193" s="112"/>
      <c r="I193" s="33"/>
      <c r="J193" s="34" t="s">
        <v>359</v>
      </c>
      <c r="K193" s="128"/>
      <c r="L193" s="126"/>
      <c r="M193" s="119"/>
    </row>
    <row r="194" spans="1:13" s="19" customFormat="1" ht="10.5" x14ac:dyDescent="0.25">
      <c r="A194" s="20"/>
      <c r="B194" s="112"/>
      <c r="C194" s="28"/>
      <c r="D194" s="33"/>
      <c r="E194" s="20"/>
      <c r="F194" s="112"/>
      <c r="G194" s="34" t="s">
        <v>360</v>
      </c>
      <c r="H194" s="112"/>
      <c r="I194" s="33"/>
      <c r="J194" s="34" t="s">
        <v>360</v>
      </c>
      <c r="K194" s="128"/>
      <c r="L194" s="126"/>
      <c r="M194" s="119"/>
    </row>
    <row r="195" spans="1:13" s="19" customFormat="1" ht="10.5" x14ac:dyDescent="0.25">
      <c r="A195" s="20"/>
      <c r="B195" s="112"/>
      <c r="C195" s="28"/>
      <c r="D195" s="33"/>
      <c r="E195" s="20"/>
      <c r="F195" s="112"/>
      <c r="G195" s="34" t="s">
        <v>361</v>
      </c>
      <c r="H195" s="112"/>
      <c r="I195" s="33"/>
      <c r="J195" s="34" t="s">
        <v>361</v>
      </c>
      <c r="K195" s="128"/>
      <c r="L195" s="126"/>
      <c r="M195" s="119"/>
    </row>
    <row r="196" spans="1:13" s="19" customFormat="1" ht="21" x14ac:dyDescent="0.25">
      <c r="A196" s="20"/>
      <c r="B196" s="112"/>
      <c r="C196" s="28"/>
      <c r="D196" s="33"/>
      <c r="E196" s="20"/>
      <c r="F196" s="112"/>
      <c r="G196" s="34" t="s">
        <v>1665</v>
      </c>
      <c r="H196" s="112"/>
      <c r="I196" s="33"/>
      <c r="J196" s="34" t="s">
        <v>1665</v>
      </c>
      <c r="K196" s="128"/>
      <c r="L196" s="126"/>
      <c r="M196" s="119"/>
    </row>
    <row r="197" spans="1:13" s="19" customFormat="1" ht="21" x14ac:dyDescent="0.25">
      <c r="A197" s="20"/>
      <c r="B197" s="112"/>
      <c r="C197" s="28"/>
      <c r="D197" s="33"/>
      <c r="E197" s="20"/>
      <c r="F197" s="112"/>
      <c r="G197" s="34" t="s">
        <v>1666</v>
      </c>
      <c r="H197" s="112"/>
      <c r="I197" s="33"/>
      <c r="J197" s="34" t="s">
        <v>1666</v>
      </c>
      <c r="K197" s="128"/>
      <c r="L197" s="126"/>
      <c r="M197" s="119"/>
    </row>
    <row r="198" spans="1:13" s="19" customFormat="1" ht="21" x14ac:dyDescent="0.25">
      <c r="A198" s="20"/>
      <c r="B198" s="112"/>
      <c r="C198" s="28"/>
      <c r="D198" s="33"/>
      <c r="E198" s="20"/>
      <c r="F198" s="112"/>
      <c r="G198" s="34" t="s">
        <v>1667</v>
      </c>
      <c r="H198" s="112"/>
      <c r="I198" s="33"/>
      <c r="J198" s="34" t="s">
        <v>1667</v>
      </c>
      <c r="K198" s="128"/>
      <c r="L198" s="126"/>
      <c r="M198" s="119"/>
    </row>
    <row r="199" spans="1:13" s="19" customFormat="1" ht="21" x14ac:dyDescent="0.25">
      <c r="A199" s="20"/>
      <c r="B199" s="112"/>
      <c r="C199" s="28"/>
      <c r="D199" s="33"/>
      <c r="E199" s="20"/>
      <c r="F199" s="112"/>
      <c r="G199" s="34" t="s">
        <v>1668</v>
      </c>
      <c r="H199" s="112"/>
      <c r="I199" s="33"/>
      <c r="J199" s="34" t="s">
        <v>1668</v>
      </c>
      <c r="K199" s="128"/>
      <c r="L199" s="126"/>
      <c r="M199" s="119"/>
    </row>
    <row r="200" spans="1:13" s="19" customFormat="1" ht="21" x14ac:dyDescent="0.25">
      <c r="A200" s="20"/>
      <c r="B200" s="112"/>
      <c r="C200" s="28"/>
      <c r="D200" s="33"/>
      <c r="E200" s="20"/>
      <c r="F200" s="112"/>
      <c r="G200" s="34" t="s">
        <v>1760</v>
      </c>
      <c r="H200" s="112"/>
      <c r="I200" s="33"/>
      <c r="J200" s="34" t="s">
        <v>1760</v>
      </c>
      <c r="K200" s="128"/>
      <c r="L200" s="126"/>
      <c r="M200" s="119"/>
    </row>
    <row r="201" spans="1:13" s="19" customFormat="1" ht="21" x14ac:dyDescent="0.25">
      <c r="A201" s="20"/>
      <c r="B201" s="112"/>
      <c r="C201" s="28"/>
      <c r="D201" s="33"/>
      <c r="E201" s="20"/>
      <c r="F201" s="112"/>
      <c r="G201" s="34" t="s">
        <v>1726</v>
      </c>
      <c r="H201" s="112"/>
      <c r="I201" s="33"/>
      <c r="J201" s="34" t="s">
        <v>1726</v>
      </c>
      <c r="K201" s="128"/>
      <c r="L201" s="126"/>
      <c r="M201" s="119"/>
    </row>
    <row r="202" spans="1:13" s="19" customFormat="1" ht="21" x14ac:dyDescent="0.25">
      <c r="A202" s="20"/>
      <c r="B202" s="112"/>
      <c r="C202" s="28"/>
      <c r="D202" s="33"/>
      <c r="E202" s="20"/>
      <c r="F202" s="112"/>
      <c r="G202" s="34" t="s">
        <v>362</v>
      </c>
      <c r="H202" s="112"/>
      <c r="I202" s="33"/>
      <c r="J202" s="34" t="s">
        <v>362</v>
      </c>
      <c r="K202" s="128"/>
      <c r="L202" s="126"/>
      <c r="M202" s="119"/>
    </row>
    <row r="203" spans="1:13" s="19" customFormat="1" ht="10.5" x14ac:dyDescent="0.25">
      <c r="A203" s="20"/>
      <c r="B203" s="112"/>
      <c r="C203" s="28"/>
      <c r="D203" s="33"/>
      <c r="E203" s="20"/>
      <c r="F203" s="112"/>
      <c r="G203" s="34" t="s">
        <v>363</v>
      </c>
      <c r="H203" s="112"/>
      <c r="I203" s="33"/>
      <c r="J203" s="34" t="s">
        <v>363</v>
      </c>
      <c r="K203" s="128"/>
      <c r="L203" s="126"/>
      <c r="M203" s="119"/>
    </row>
    <row r="204" spans="1:13" s="19" customFormat="1" ht="10.5" x14ac:dyDescent="0.25">
      <c r="A204" s="20"/>
      <c r="B204" s="112"/>
      <c r="C204" s="28"/>
      <c r="D204" s="33"/>
      <c r="E204" s="20"/>
      <c r="F204" s="112"/>
      <c r="G204" s="34" t="s">
        <v>348</v>
      </c>
      <c r="H204" s="112"/>
      <c r="I204" s="33"/>
      <c r="J204" s="34" t="s">
        <v>348</v>
      </c>
      <c r="K204" s="128"/>
      <c r="L204" s="126"/>
      <c r="M204" s="119"/>
    </row>
    <row r="205" spans="1:13" s="19" customFormat="1" ht="10.5" x14ac:dyDescent="0.25">
      <c r="A205" s="20"/>
      <c r="B205" s="112"/>
      <c r="C205" s="28"/>
      <c r="D205" s="33"/>
      <c r="E205" s="20"/>
      <c r="F205" s="112"/>
      <c r="G205" s="34" t="s">
        <v>364</v>
      </c>
      <c r="H205" s="112"/>
      <c r="I205" s="33"/>
      <c r="J205" s="34" t="s">
        <v>364</v>
      </c>
      <c r="K205" s="128"/>
      <c r="L205" s="126"/>
      <c r="M205" s="119"/>
    </row>
    <row r="206" spans="1:13" s="19" customFormat="1" ht="10.5" x14ac:dyDescent="0.25">
      <c r="A206" s="20"/>
      <c r="B206" s="112"/>
      <c r="C206" s="28"/>
      <c r="D206" s="33"/>
      <c r="E206" s="20"/>
      <c r="F206" s="112"/>
      <c r="G206" s="34" t="s">
        <v>365</v>
      </c>
      <c r="H206" s="112"/>
      <c r="I206" s="33"/>
      <c r="J206" s="34" t="s">
        <v>365</v>
      </c>
      <c r="K206" s="128"/>
      <c r="L206" s="126"/>
      <c r="M206" s="119"/>
    </row>
    <row r="207" spans="1:13" s="19" customFormat="1" ht="10.5" x14ac:dyDescent="0.25">
      <c r="A207" s="20"/>
      <c r="B207" s="112"/>
      <c r="C207" s="28"/>
      <c r="D207" s="33"/>
      <c r="E207" s="20"/>
      <c r="F207" s="112"/>
      <c r="G207" s="34" t="s">
        <v>366</v>
      </c>
      <c r="H207" s="112"/>
      <c r="I207" s="33"/>
      <c r="J207" s="34" t="s">
        <v>366</v>
      </c>
      <c r="K207" s="128"/>
      <c r="L207" s="126"/>
      <c r="M207" s="119"/>
    </row>
    <row r="208" spans="1:13" s="19" customFormat="1" ht="10.5" x14ac:dyDescent="0.25">
      <c r="A208" s="20"/>
      <c r="B208" s="112"/>
      <c r="C208" s="28"/>
      <c r="D208" s="33"/>
      <c r="E208" s="20"/>
      <c r="F208" s="112"/>
      <c r="G208" s="34" t="s">
        <v>367</v>
      </c>
      <c r="H208" s="112"/>
      <c r="I208" s="33"/>
      <c r="J208" s="34" t="s">
        <v>367</v>
      </c>
      <c r="K208" s="128"/>
      <c r="L208" s="126"/>
      <c r="M208" s="119"/>
    </row>
    <row r="209" spans="1:13" s="19" customFormat="1" ht="21" x14ac:dyDescent="0.25">
      <c r="A209" s="20"/>
      <c r="B209" s="112"/>
      <c r="C209" s="28"/>
      <c r="D209" s="33"/>
      <c r="E209" s="20"/>
      <c r="F209" s="35"/>
      <c r="G209" s="34" t="s">
        <v>1761</v>
      </c>
      <c r="H209" s="112"/>
      <c r="I209" s="36"/>
      <c r="J209" s="34" t="s">
        <v>1761</v>
      </c>
      <c r="K209" s="128"/>
      <c r="L209" s="126"/>
      <c r="M209" s="119"/>
    </row>
    <row r="210" spans="1:13" s="19" customFormat="1" ht="10.5" x14ac:dyDescent="0.25">
      <c r="A210" s="20"/>
      <c r="B210" s="112"/>
      <c r="C210" s="28"/>
      <c r="D210" s="33"/>
      <c r="E210" s="20"/>
      <c r="F210" s="112"/>
      <c r="G210" s="34" t="s">
        <v>368</v>
      </c>
      <c r="H210" s="112"/>
      <c r="I210" s="33"/>
      <c r="J210" s="34" t="s">
        <v>368</v>
      </c>
      <c r="K210" s="128"/>
      <c r="L210" s="126"/>
      <c r="M210" s="119"/>
    </row>
    <row r="211" spans="1:13" s="19" customFormat="1" ht="10.5" x14ac:dyDescent="0.25">
      <c r="A211" s="20"/>
      <c r="B211" s="112"/>
      <c r="C211" s="28"/>
      <c r="D211" s="33"/>
      <c r="E211" s="20"/>
      <c r="F211" s="112"/>
      <c r="G211" s="34" t="s">
        <v>369</v>
      </c>
      <c r="H211" s="112"/>
      <c r="I211" s="33"/>
      <c r="J211" s="34" t="s">
        <v>369</v>
      </c>
      <c r="K211" s="128"/>
      <c r="L211" s="126"/>
      <c r="M211" s="119"/>
    </row>
    <row r="212" spans="1:13" s="19" customFormat="1" ht="10.5" x14ac:dyDescent="0.25">
      <c r="A212" s="20"/>
      <c r="B212" s="112"/>
      <c r="C212" s="28"/>
      <c r="D212" s="33"/>
      <c r="E212" s="20"/>
      <c r="F212" s="112"/>
      <c r="G212" s="34" t="s">
        <v>370</v>
      </c>
      <c r="H212" s="112"/>
      <c r="I212" s="33"/>
      <c r="J212" s="34" t="s">
        <v>370</v>
      </c>
      <c r="K212" s="128"/>
      <c r="L212" s="126"/>
      <c r="M212" s="119"/>
    </row>
    <row r="213" spans="1:13" s="19" customFormat="1" ht="21" x14ac:dyDescent="0.25">
      <c r="A213" s="20"/>
      <c r="B213" s="112"/>
      <c r="C213" s="28"/>
      <c r="D213" s="33"/>
      <c r="E213" s="20"/>
      <c r="F213" s="112"/>
      <c r="G213" s="34" t="s">
        <v>371</v>
      </c>
      <c r="H213" s="112"/>
      <c r="I213" s="33"/>
      <c r="J213" s="34" t="s">
        <v>371</v>
      </c>
      <c r="K213" s="128"/>
      <c r="L213" s="126"/>
      <c r="M213" s="119"/>
    </row>
    <row r="214" spans="1:13" s="19" customFormat="1" ht="10.5" x14ac:dyDescent="0.25">
      <c r="A214" s="20"/>
      <c r="B214" s="112"/>
      <c r="C214" s="28"/>
      <c r="D214" s="33"/>
      <c r="E214" s="20"/>
      <c r="F214" s="112"/>
      <c r="G214" s="34" t="s">
        <v>372</v>
      </c>
      <c r="H214" s="112"/>
      <c r="I214" s="33"/>
      <c r="J214" s="34" t="s">
        <v>372</v>
      </c>
      <c r="K214" s="128"/>
      <c r="L214" s="126"/>
      <c r="M214" s="119"/>
    </row>
    <row r="215" spans="1:13" s="19" customFormat="1" ht="10.5" x14ac:dyDescent="0.25">
      <c r="A215" s="20"/>
      <c r="B215" s="112"/>
      <c r="C215" s="28"/>
      <c r="D215" s="33"/>
      <c r="E215" s="20"/>
      <c r="F215" s="112"/>
      <c r="G215" s="34" t="s">
        <v>1919</v>
      </c>
      <c r="H215" s="112"/>
      <c r="I215" s="33"/>
      <c r="J215" s="34" t="s">
        <v>1919</v>
      </c>
      <c r="K215" s="128"/>
      <c r="L215" s="126"/>
      <c r="M215" s="119"/>
    </row>
    <row r="216" spans="1:13" s="19" customFormat="1" ht="10.5" x14ac:dyDescent="0.25">
      <c r="A216" s="20"/>
      <c r="B216" s="112"/>
      <c r="C216" s="28"/>
      <c r="D216" s="33"/>
      <c r="E216" s="20"/>
      <c r="F216" s="112"/>
      <c r="G216" s="34" t="s">
        <v>373</v>
      </c>
      <c r="H216" s="112"/>
      <c r="I216" s="33"/>
      <c r="J216" s="34" t="s">
        <v>373</v>
      </c>
      <c r="K216" s="128"/>
      <c r="L216" s="126"/>
      <c r="M216" s="119"/>
    </row>
    <row r="217" spans="1:13" s="19" customFormat="1" ht="10.5" x14ac:dyDescent="0.25">
      <c r="A217" s="20"/>
      <c r="B217" s="112"/>
      <c r="C217" s="28"/>
      <c r="D217" s="33"/>
      <c r="E217" s="20"/>
      <c r="F217" s="112"/>
      <c r="G217" s="34" t="s">
        <v>374</v>
      </c>
      <c r="H217" s="112"/>
      <c r="I217" s="33"/>
      <c r="J217" s="34" t="s">
        <v>374</v>
      </c>
      <c r="K217" s="128"/>
      <c r="L217" s="126"/>
      <c r="M217" s="119"/>
    </row>
    <row r="218" spans="1:13" s="19" customFormat="1" ht="10.5" x14ac:dyDescent="0.25">
      <c r="A218" s="20"/>
      <c r="B218" s="112"/>
      <c r="C218" s="28"/>
      <c r="D218" s="33"/>
      <c r="E218" s="20"/>
      <c r="F218" s="112"/>
      <c r="G218" s="34" t="s">
        <v>375</v>
      </c>
      <c r="H218" s="112"/>
      <c r="I218" s="33"/>
      <c r="J218" s="34" t="s">
        <v>375</v>
      </c>
      <c r="K218" s="128"/>
      <c r="L218" s="126"/>
      <c r="M218" s="119"/>
    </row>
    <row r="219" spans="1:13" s="19" customFormat="1" ht="10.5" x14ac:dyDescent="0.25">
      <c r="A219" s="20"/>
      <c r="B219" s="112"/>
      <c r="C219" s="28"/>
      <c r="D219" s="33"/>
      <c r="E219" s="20"/>
      <c r="F219" s="112"/>
      <c r="G219" s="34" t="s">
        <v>376</v>
      </c>
      <c r="H219" s="112"/>
      <c r="I219" s="33"/>
      <c r="J219" s="34" t="s">
        <v>376</v>
      </c>
      <c r="K219" s="128"/>
      <c r="L219" s="126"/>
      <c r="M219" s="119"/>
    </row>
    <row r="220" spans="1:13" s="19" customFormat="1" ht="10.5" x14ac:dyDescent="0.25">
      <c r="A220" s="20"/>
      <c r="B220" s="112"/>
      <c r="C220" s="28"/>
      <c r="D220" s="33"/>
      <c r="E220" s="20"/>
      <c r="F220" s="112"/>
      <c r="G220" s="34" t="s">
        <v>377</v>
      </c>
      <c r="H220" s="112"/>
      <c r="I220" s="33"/>
      <c r="J220" s="34" t="s">
        <v>377</v>
      </c>
      <c r="K220" s="128"/>
      <c r="L220" s="126"/>
      <c r="M220" s="119"/>
    </row>
    <row r="221" spans="1:13" s="19" customFormat="1" ht="10.5" x14ac:dyDescent="0.25">
      <c r="A221" s="20"/>
      <c r="B221" s="112"/>
      <c r="C221" s="28"/>
      <c r="D221" s="33"/>
      <c r="E221" s="20"/>
      <c r="F221" s="112"/>
      <c r="G221" s="34" t="s">
        <v>378</v>
      </c>
      <c r="H221" s="112"/>
      <c r="I221" s="33"/>
      <c r="J221" s="34" t="s">
        <v>378</v>
      </c>
      <c r="K221" s="128"/>
      <c r="L221" s="126"/>
      <c r="M221" s="119"/>
    </row>
    <row r="222" spans="1:13" s="19" customFormat="1" ht="10.5" x14ac:dyDescent="0.25">
      <c r="A222" s="20"/>
      <c r="B222" s="112"/>
      <c r="C222" s="28"/>
      <c r="D222" s="33"/>
      <c r="E222" s="20"/>
      <c r="F222" s="112"/>
      <c r="G222" s="34" t="s">
        <v>379</v>
      </c>
      <c r="H222" s="112"/>
      <c r="I222" s="33"/>
      <c r="J222" s="34" t="s">
        <v>379</v>
      </c>
      <c r="K222" s="128"/>
      <c r="L222" s="126"/>
      <c r="M222" s="119"/>
    </row>
    <row r="223" spans="1:13" s="19" customFormat="1" ht="21" x14ac:dyDescent="0.25">
      <c r="A223" s="20"/>
      <c r="B223" s="112"/>
      <c r="C223" s="28"/>
      <c r="D223" s="33"/>
      <c r="E223" s="20"/>
      <c r="F223" s="112"/>
      <c r="G223" s="34" t="s">
        <v>380</v>
      </c>
      <c r="H223" s="112"/>
      <c r="I223" s="37"/>
      <c r="J223" s="34" t="s">
        <v>380</v>
      </c>
      <c r="K223" s="127" t="s">
        <v>381</v>
      </c>
      <c r="L223" s="182"/>
      <c r="M223" s="177"/>
    </row>
    <row r="224" spans="1:13" s="19" customFormat="1" ht="10.5" x14ac:dyDescent="0.25">
      <c r="A224" s="20"/>
      <c r="B224" s="112"/>
      <c r="C224" s="28"/>
      <c r="D224" s="33"/>
      <c r="E224" s="20"/>
      <c r="F224" s="112"/>
      <c r="G224" s="34" t="s">
        <v>382</v>
      </c>
      <c r="H224" s="112"/>
      <c r="I224" s="38"/>
      <c r="J224" s="34" t="s">
        <v>382</v>
      </c>
      <c r="K224" s="129"/>
      <c r="L224" s="182"/>
      <c r="M224" s="177"/>
    </row>
    <row r="225" spans="1:13" s="19" customFormat="1" ht="10.5" x14ac:dyDescent="0.25">
      <c r="A225" s="20"/>
      <c r="B225" s="112"/>
      <c r="C225" s="144">
        <v>2</v>
      </c>
      <c r="D225" s="39" t="s">
        <v>383</v>
      </c>
      <c r="E225" s="18" t="s">
        <v>31</v>
      </c>
      <c r="F225" s="111" t="s">
        <v>383</v>
      </c>
      <c r="G225" s="34" t="s">
        <v>384</v>
      </c>
      <c r="H225" s="112"/>
      <c r="I225" s="33" t="s">
        <v>383</v>
      </c>
      <c r="J225" s="34" t="s">
        <v>384</v>
      </c>
      <c r="K225" s="127" t="s">
        <v>354</v>
      </c>
      <c r="L225" s="126"/>
      <c r="M225" s="119"/>
    </row>
    <row r="226" spans="1:13" s="19" customFormat="1" ht="10.5" x14ac:dyDescent="0.25">
      <c r="A226" s="20"/>
      <c r="B226" s="112"/>
      <c r="C226" s="32"/>
      <c r="D226" s="38"/>
      <c r="E226" s="20"/>
      <c r="F226" s="112"/>
      <c r="G226" s="34" t="s">
        <v>385</v>
      </c>
      <c r="H226" s="112"/>
      <c r="I226" s="40"/>
      <c r="J226" s="34" t="s">
        <v>385</v>
      </c>
      <c r="K226" s="128"/>
      <c r="L226" s="126"/>
      <c r="M226" s="119"/>
    </row>
    <row r="227" spans="1:13" s="19" customFormat="1" ht="10.5" x14ac:dyDescent="0.25">
      <c r="A227" s="20"/>
      <c r="B227" s="112"/>
      <c r="C227" s="28">
        <v>3</v>
      </c>
      <c r="D227" s="33" t="s">
        <v>386</v>
      </c>
      <c r="E227" s="18" t="s">
        <v>31</v>
      </c>
      <c r="F227" s="111" t="s">
        <v>387</v>
      </c>
      <c r="G227" s="34" t="s">
        <v>388</v>
      </c>
      <c r="H227" s="104"/>
      <c r="I227" s="33" t="s">
        <v>386</v>
      </c>
      <c r="J227" s="34" t="s">
        <v>388</v>
      </c>
      <c r="K227" s="127" t="s">
        <v>347</v>
      </c>
      <c r="L227" s="126"/>
      <c r="M227" s="119"/>
    </row>
    <row r="228" spans="1:13" s="19" customFormat="1" ht="10.5" x14ac:dyDescent="0.25">
      <c r="A228" s="20"/>
      <c r="B228" s="112"/>
      <c r="C228" s="28"/>
      <c r="D228" s="33"/>
      <c r="E228" s="35"/>
      <c r="F228" s="112"/>
      <c r="G228" s="34" t="s">
        <v>389</v>
      </c>
      <c r="H228" s="112"/>
      <c r="I228" s="33"/>
      <c r="J228" s="34" t="s">
        <v>390</v>
      </c>
      <c r="K228" s="128"/>
      <c r="L228" s="126"/>
      <c r="M228" s="119"/>
    </row>
    <row r="229" spans="1:13" s="19" customFormat="1" ht="10.5" x14ac:dyDescent="0.25">
      <c r="A229" s="20"/>
      <c r="B229" s="112"/>
      <c r="C229" s="28"/>
      <c r="D229" s="33"/>
      <c r="E229" s="35"/>
      <c r="F229" s="112"/>
      <c r="G229" s="34" t="s">
        <v>391</v>
      </c>
      <c r="H229" s="112"/>
      <c r="I229" s="33"/>
      <c r="J229" s="34" t="s">
        <v>391</v>
      </c>
      <c r="K229" s="128"/>
      <c r="L229" s="126"/>
      <c r="M229" s="119"/>
    </row>
    <row r="230" spans="1:13" s="19" customFormat="1" ht="10.5" x14ac:dyDescent="0.25">
      <c r="A230" s="20"/>
      <c r="B230" s="112"/>
      <c r="C230" s="28"/>
      <c r="D230" s="33"/>
      <c r="E230" s="35"/>
      <c r="F230" s="112"/>
      <c r="G230" s="34" t="s">
        <v>392</v>
      </c>
      <c r="H230" s="112"/>
      <c r="I230" s="33"/>
      <c r="J230" s="34" t="s">
        <v>392</v>
      </c>
      <c r="K230" s="128"/>
      <c r="L230" s="126"/>
      <c r="M230" s="119"/>
    </row>
    <row r="231" spans="1:13" s="19" customFormat="1" ht="10.5" x14ac:dyDescent="0.25">
      <c r="A231" s="20"/>
      <c r="B231" s="112"/>
      <c r="C231" s="28"/>
      <c r="D231" s="33"/>
      <c r="E231" s="35"/>
      <c r="F231" s="112"/>
      <c r="G231" s="34" t="s">
        <v>393</v>
      </c>
      <c r="H231" s="112"/>
      <c r="I231" s="33"/>
      <c r="J231" s="34" t="s">
        <v>393</v>
      </c>
      <c r="K231" s="129"/>
      <c r="L231" s="126"/>
      <c r="M231" s="119"/>
    </row>
    <row r="232" spans="1:13" s="19" customFormat="1" ht="10.5" x14ac:dyDescent="0.25">
      <c r="A232" s="20"/>
      <c r="B232" s="112"/>
      <c r="C232" s="28"/>
      <c r="D232" s="33"/>
      <c r="E232" s="35"/>
      <c r="F232" s="112"/>
      <c r="G232" s="34" t="s">
        <v>394</v>
      </c>
      <c r="H232" s="112"/>
      <c r="I232" s="33"/>
      <c r="J232" s="34" t="s">
        <v>394</v>
      </c>
      <c r="K232" s="127" t="s">
        <v>350</v>
      </c>
      <c r="L232" s="126"/>
      <c r="M232" s="119"/>
    </row>
    <row r="233" spans="1:13" s="95" customFormat="1" ht="10.5" x14ac:dyDescent="0.25">
      <c r="A233" s="171"/>
      <c r="B233" s="15"/>
      <c r="C233" s="16"/>
      <c r="D233" s="15"/>
      <c r="E233" s="11"/>
      <c r="F233" s="15"/>
      <c r="G233" s="27" t="s">
        <v>395</v>
      </c>
      <c r="H233" s="15"/>
      <c r="I233" s="15"/>
      <c r="J233" s="27" t="s">
        <v>395</v>
      </c>
      <c r="K233" s="129"/>
      <c r="L233" s="126"/>
      <c r="M233" s="119"/>
    </row>
    <row r="234" spans="1:13" s="19" customFormat="1" ht="10.5" x14ac:dyDescent="0.25">
      <c r="A234" s="20"/>
      <c r="B234" s="112"/>
      <c r="C234" s="28"/>
      <c r="D234" s="33"/>
      <c r="E234" s="35"/>
      <c r="F234" s="112"/>
      <c r="G234" s="34" t="s">
        <v>396</v>
      </c>
      <c r="H234" s="112"/>
      <c r="I234" s="33"/>
      <c r="J234" s="34" t="s">
        <v>396</v>
      </c>
      <c r="K234" s="127" t="s">
        <v>45</v>
      </c>
      <c r="L234" s="126"/>
      <c r="M234" s="119"/>
    </row>
    <row r="235" spans="1:13" s="19" customFormat="1" ht="10.5" x14ac:dyDescent="0.25">
      <c r="A235" s="20"/>
      <c r="B235" s="112"/>
      <c r="C235" s="28"/>
      <c r="D235" s="33"/>
      <c r="E235" s="35"/>
      <c r="F235" s="112"/>
      <c r="G235" s="34" t="s">
        <v>397</v>
      </c>
      <c r="H235" s="112"/>
      <c r="I235" s="33"/>
      <c r="J235" s="34" t="s">
        <v>397</v>
      </c>
      <c r="K235" s="128"/>
      <c r="L235" s="126"/>
      <c r="M235" s="119"/>
    </row>
    <row r="236" spans="1:13" s="19" customFormat="1" ht="10.5" x14ac:dyDescent="0.25">
      <c r="A236" s="20"/>
      <c r="B236" s="112"/>
      <c r="C236" s="28"/>
      <c r="D236" s="33"/>
      <c r="E236" s="35"/>
      <c r="F236" s="112"/>
      <c r="G236" s="34" t="s">
        <v>398</v>
      </c>
      <c r="H236" s="112"/>
      <c r="I236" s="33"/>
      <c r="J236" s="34" t="s">
        <v>398</v>
      </c>
      <c r="K236" s="128"/>
      <c r="L236" s="126"/>
      <c r="M236" s="119"/>
    </row>
    <row r="237" spans="1:13" s="19" customFormat="1" ht="10.5" x14ac:dyDescent="0.25">
      <c r="A237" s="20"/>
      <c r="B237" s="112"/>
      <c r="C237" s="28"/>
      <c r="D237" s="33"/>
      <c r="E237" s="35"/>
      <c r="F237" s="112"/>
      <c r="G237" s="34" t="s">
        <v>399</v>
      </c>
      <c r="H237" s="112"/>
      <c r="I237" s="33"/>
      <c r="J237" s="34" t="s">
        <v>399</v>
      </c>
      <c r="K237" s="128"/>
      <c r="L237" s="126"/>
      <c r="M237" s="119"/>
    </row>
    <row r="238" spans="1:13" s="19" customFormat="1" ht="10.5" x14ac:dyDescent="0.25">
      <c r="A238" s="20"/>
      <c r="B238" s="112"/>
      <c r="C238" s="28"/>
      <c r="D238" s="33"/>
      <c r="E238" s="35"/>
      <c r="F238" s="112"/>
      <c r="G238" s="34" t="s">
        <v>400</v>
      </c>
      <c r="H238" s="112"/>
      <c r="I238" s="33"/>
      <c r="J238" s="34" t="s">
        <v>400</v>
      </c>
      <c r="K238" s="128"/>
      <c r="L238" s="126"/>
      <c r="M238" s="119"/>
    </row>
    <row r="239" spans="1:13" s="19" customFormat="1" ht="10.5" x14ac:dyDescent="0.25">
      <c r="A239" s="20"/>
      <c r="B239" s="112"/>
      <c r="C239" s="28"/>
      <c r="D239" s="33"/>
      <c r="E239" s="35"/>
      <c r="F239" s="112"/>
      <c r="G239" s="34" t="s">
        <v>401</v>
      </c>
      <c r="H239" s="112"/>
      <c r="I239" s="33"/>
      <c r="J239" s="34" t="s">
        <v>401</v>
      </c>
      <c r="K239" s="128"/>
      <c r="L239" s="126"/>
      <c r="M239" s="119"/>
    </row>
    <row r="240" spans="1:13" s="19" customFormat="1" ht="10.5" x14ac:dyDescent="0.25">
      <c r="A240" s="20"/>
      <c r="B240" s="112"/>
      <c r="C240" s="28"/>
      <c r="D240" s="33"/>
      <c r="E240" s="35"/>
      <c r="F240" s="112"/>
      <c r="G240" s="34" t="s">
        <v>402</v>
      </c>
      <c r="H240" s="112"/>
      <c r="I240" s="33"/>
      <c r="J240" s="34" t="s">
        <v>402</v>
      </c>
      <c r="K240" s="128"/>
      <c r="L240" s="126"/>
      <c r="M240" s="119"/>
    </row>
    <row r="241" spans="1:13" s="19" customFormat="1" ht="10.5" x14ac:dyDescent="0.25">
      <c r="A241" s="20"/>
      <c r="B241" s="112"/>
      <c r="C241" s="28"/>
      <c r="D241" s="33"/>
      <c r="E241" s="35"/>
      <c r="F241" s="112"/>
      <c r="G241" s="34" t="s">
        <v>403</v>
      </c>
      <c r="H241" s="112"/>
      <c r="I241" s="37"/>
      <c r="J241" s="34" t="s">
        <v>403</v>
      </c>
      <c r="K241" s="128"/>
      <c r="L241" s="126"/>
      <c r="M241" s="119"/>
    </row>
    <row r="242" spans="1:13" s="19" customFormat="1" ht="10.5" x14ac:dyDescent="0.25">
      <c r="A242" s="20"/>
      <c r="B242" s="112"/>
      <c r="C242" s="28"/>
      <c r="D242" s="33"/>
      <c r="E242" s="35"/>
      <c r="F242" s="112"/>
      <c r="G242" s="34" t="s">
        <v>404</v>
      </c>
      <c r="H242" s="112"/>
      <c r="I242" s="33"/>
      <c r="J242" s="34" t="s">
        <v>404</v>
      </c>
      <c r="K242" s="127" t="s">
        <v>347</v>
      </c>
      <c r="L242" s="126"/>
      <c r="M242" s="119"/>
    </row>
    <row r="243" spans="1:13" s="19" customFormat="1" ht="10.5" x14ac:dyDescent="0.25">
      <c r="A243" s="20"/>
      <c r="B243" s="112"/>
      <c r="C243" s="28"/>
      <c r="D243" s="33"/>
      <c r="E243" s="35"/>
      <c r="F243" s="112"/>
      <c r="G243" s="113" t="s">
        <v>1750</v>
      </c>
      <c r="H243" s="112"/>
      <c r="I243" s="33"/>
      <c r="J243" s="34" t="s">
        <v>1750</v>
      </c>
      <c r="K243" s="128"/>
      <c r="L243" s="126"/>
      <c r="M243" s="119"/>
    </row>
    <row r="244" spans="1:13" s="19" customFormat="1" ht="21" x14ac:dyDescent="0.25">
      <c r="A244" s="20"/>
      <c r="B244" s="112"/>
      <c r="C244" s="28"/>
      <c r="D244" s="33"/>
      <c r="E244" s="35"/>
      <c r="F244" s="112"/>
      <c r="G244" s="34" t="s">
        <v>1756</v>
      </c>
      <c r="H244" s="112"/>
      <c r="I244" s="33"/>
      <c r="J244" s="105" t="s">
        <v>1756</v>
      </c>
      <c r="K244" s="127" t="s">
        <v>354</v>
      </c>
      <c r="L244" s="126"/>
      <c r="M244" s="119"/>
    </row>
    <row r="245" spans="1:13" s="19" customFormat="1" ht="10.5" x14ac:dyDescent="0.25">
      <c r="A245" s="20"/>
      <c r="B245" s="112"/>
      <c r="C245" s="144">
        <v>4</v>
      </c>
      <c r="D245" s="39" t="s">
        <v>405</v>
      </c>
      <c r="E245" s="18" t="s">
        <v>31</v>
      </c>
      <c r="F245" s="111" t="s">
        <v>406</v>
      </c>
      <c r="G245" s="34" t="s">
        <v>407</v>
      </c>
      <c r="H245" s="112"/>
      <c r="I245" s="39" t="s">
        <v>405</v>
      </c>
      <c r="J245" s="34" t="s">
        <v>407</v>
      </c>
      <c r="K245" s="127" t="s">
        <v>354</v>
      </c>
      <c r="L245" s="126"/>
      <c r="M245" s="119"/>
    </row>
    <row r="246" spans="1:13" s="19" customFormat="1" ht="10.5" x14ac:dyDescent="0.25">
      <c r="A246" s="20"/>
      <c r="B246" s="112"/>
      <c r="C246" s="28"/>
      <c r="D246" s="33"/>
      <c r="E246" s="20"/>
      <c r="F246" s="112"/>
      <c r="G246" s="34" t="s">
        <v>408</v>
      </c>
      <c r="H246" s="112"/>
      <c r="I246" s="33"/>
      <c r="J246" s="34" t="s">
        <v>408</v>
      </c>
      <c r="K246" s="129"/>
      <c r="L246" s="126"/>
      <c r="M246" s="119"/>
    </row>
    <row r="247" spans="1:13" s="19" customFormat="1" ht="10.5" x14ac:dyDescent="0.25">
      <c r="A247" s="20"/>
      <c r="B247" s="112"/>
      <c r="C247" s="32"/>
      <c r="D247" s="38"/>
      <c r="E247" s="41"/>
      <c r="F247" s="42"/>
      <c r="G247" s="34" t="s">
        <v>409</v>
      </c>
      <c r="H247" s="112"/>
      <c r="I247" s="38"/>
      <c r="J247" s="34" t="s">
        <v>409</v>
      </c>
      <c r="K247" s="43" t="s">
        <v>354</v>
      </c>
      <c r="L247" s="126"/>
      <c r="M247" s="119"/>
    </row>
    <row r="248" spans="1:13" s="19" customFormat="1" ht="10.5" x14ac:dyDescent="0.25">
      <c r="A248" s="20"/>
      <c r="B248" s="112"/>
      <c r="C248" s="144">
        <v>5</v>
      </c>
      <c r="D248" s="39" t="s">
        <v>410</v>
      </c>
      <c r="E248" s="18" t="s">
        <v>31</v>
      </c>
      <c r="F248" s="111" t="s">
        <v>411</v>
      </c>
      <c r="G248" s="34" t="s">
        <v>412</v>
      </c>
      <c r="H248" s="112"/>
      <c r="I248" s="39" t="s">
        <v>410</v>
      </c>
      <c r="J248" s="34" t="s">
        <v>412</v>
      </c>
      <c r="K248" s="43" t="s">
        <v>347</v>
      </c>
      <c r="L248" s="126"/>
      <c r="M248" s="119"/>
    </row>
    <row r="249" spans="1:13" s="19" customFormat="1" ht="10.5" x14ac:dyDescent="0.25">
      <c r="A249" s="20"/>
      <c r="B249" s="112"/>
      <c r="C249" s="28"/>
      <c r="D249" s="33"/>
      <c r="E249" s="20"/>
      <c r="F249" s="112"/>
      <c r="G249" s="34" t="s">
        <v>413</v>
      </c>
      <c r="H249" s="112"/>
      <c r="I249" s="37"/>
      <c r="J249" s="34" t="s">
        <v>413</v>
      </c>
      <c r="K249" s="127" t="s">
        <v>350</v>
      </c>
      <c r="L249" s="182"/>
      <c r="M249" s="177"/>
    </row>
    <row r="250" spans="1:13" s="19" customFormat="1" ht="21" x14ac:dyDescent="0.25">
      <c r="A250" s="20"/>
      <c r="B250" s="112"/>
      <c r="C250" s="32"/>
      <c r="D250" s="38"/>
      <c r="E250" s="41"/>
      <c r="F250" s="42"/>
      <c r="G250" s="34" t="s">
        <v>414</v>
      </c>
      <c r="H250" s="112"/>
      <c r="I250" s="40"/>
      <c r="J250" s="34" t="s">
        <v>414</v>
      </c>
      <c r="K250" s="129"/>
      <c r="L250" s="182"/>
      <c r="M250" s="177"/>
    </row>
    <row r="251" spans="1:13" s="19" customFormat="1" ht="21" x14ac:dyDescent="0.25">
      <c r="A251" s="20"/>
      <c r="B251" s="112"/>
      <c r="C251" s="149">
        <v>6</v>
      </c>
      <c r="D251" s="44" t="s">
        <v>415</v>
      </c>
      <c r="E251" s="45" t="s">
        <v>31</v>
      </c>
      <c r="F251" s="46" t="s">
        <v>416</v>
      </c>
      <c r="G251" s="34" t="s">
        <v>417</v>
      </c>
      <c r="H251" s="112"/>
      <c r="I251" s="44" t="s">
        <v>415</v>
      </c>
      <c r="J251" s="34" t="s">
        <v>417</v>
      </c>
      <c r="K251" s="127" t="s">
        <v>347</v>
      </c>
      <c r="L251" s="126"/>
      <c r="M251" s="119"/>
    </row>
    <row r="252" spans="1:13" s="19" customFormat="1" ht="10.5" x14ac:dyDescent="0.25">
      <c r="A252" s="20"/>
      <c r="B252" s="112"/>
      <c r="C252" s="144">
        <v>7</v>
      </c>
      <c r="D252" s="39" t="s">
        <v>418</v>
      </c>
      <c r="E252" s="18" t="s">
        <v>31</v>
      </c>
      <c r="F252" s="111" t="s">
        <v>419</v>
      </c>
      <c r="G252" s="34" t="s">
        <v>420</v>
      </c>
      <c r="H252" s="112"/>
      <c r="I252" s="39" t="s">
        <v>418</v>
      </c>
      <c r="J252" s="34" t="s">
        <v>420</v>
      </c>
      <c r="K252" s="128"/>
      <c r="L252" s="126"/>
      <c r="M252" s="119"/>
    </row>
    <row r="253" spans="1:13" s="19" customFormat="1" ht="10.5" x14ac:dyDescent="0.25">
      <c r="A253" s="20"/>
      <c r="B253" s="112"/>
      <c r="C253" s="28"/>
      <c r="D253" s="33"/>
      <c r="E253" s="20"/>
      <c r="F253" s="112"/>
      <c r="G253" s="34" t="s">
        <v>1669</v>
      </c>
      <c r="H253" s="112"/>
      <c r="I253" s="33"/>
      <c r="J253" s="34" t="s">
        <v>1669</v>
      </c>
      <c r="K253" s="128"/>
      <c r="L253" s="126"/>
      <c r="M253" s="119"/>
    </row>
    <row r="254" spans="1:13" s="19" customFormat="1" ht="10.5" x14ac:dyDescent="0.25">
      <c r="A254" s="20"/>
      <c r="B254" s="112"/>
      <c r="C254" s="28"/>
      <c r="D254" s="33"/>
      <c r="E254" s="20"/>
      <c r="F254" s="112"/>
      <c r="G254" s="34" t="s">
        <v>1670</v>
      </c>
      <c r="H254" s="112"/>
      <c r="I254" s="33"/>
      <c r="J254" s="34" t="s">
        <v>1670</v>
      </c>
      <c r="K254" s="129"/>
      <c r="L254" s="126"/>
      <c r="M254" s="119"/>
    </row>
    <row r="255" spans="1:13" s="19" customFormat="1" ht="10.5" x14ac:dyDescent="0.25">
      <c r="A255" s="20"/>
      <c r="B255" s="112"/>
      <c r="C255" s="28"/>
      <c r="D255" s="33"/>
      <c r="E255" s="20"/>
      <c r="F255" s="112"/>
      <c r="G255" s="34" t="s">
        <v>421</v>
      </c>
      <c r="H255" s="112"/>
      <c r="I255" s="33"/>
      <c r="J255" s="34" t="s">
        <v>421</v>
      </c>
      <c r="K255" s="43" t="s">
        <v>350</v>
      </c>
      <c r="L255" s="126"/>
      <c r="M255" s="119"/>
    </row>
    <row r="256" spans="1:13" s="19" customFormat="1" ht="10.5" x14ac:dyDescent="0.25">
      <c r="A256" s="20"/>
      <c r="B256" s="112"/>
      <c r="C256" s="28"/>
      <c r="D256" s="33"/>
      <c r="E256" s="20"/>
      <c r="F256" s="112"/>
      <c r="G256" s="34" t="s">
        <v>422</v>
      </c>
      <c r="H256" s="112"/>
      <c r="I256" s="33"/>
      <c r="J256" s="34" t="s">
        <v>422</v>
      </c>
      <c r="K256" s="127" t="s">
        <v>354</v>
      </c>
      <c r="L256" s="126"/>
      <c r="M256" s="119"/>
    </row>
    <row r="257" spans="1:13" s="19" customFormat="1" ht="10.5" x14ac:dyDescent="0.25">
      <c r="A257" s="20"/>
      <c r="B257" s="112"/>
      <c r="C257" s="28"/>
      <c r="D257" s="33"/>
      <c r="E257" s="20"/>
      <c r="F257" s="112"/>
      <c r="G257" s="34" t="s">
        <v>423</v>
      </c>
      <c r="H257" s="112"/>
      <c r="I257" s="33"/>
      <c r="J257" s="34" t="s">
        <v>423</v>
      </c>
      <c r="K257" s="128"/>
      <c r="L257" s="126"/>
      <c r="M257" s="119"/>
    </row>
    <row r="258" spans="1:13" s="19" customFormat="1" ht="10.5" x14ac:dyDescent="0.25">
      <c r="A258" s="20"/>
      <c r="B258" s="112"/>
      <c r="C258" s="28"/>
      <c r="D258" s="33"/>
      <c r="E258" s="20"/>
      <c r="F258" s="112"/>
      <c r="G258" s="34" t="s">
        <v>424</v>
      </c>
      <c r="H258" s="112"/>
      <c r="I258" s="33"/>
      <c r="J258" s="34" t="s">
        <v>424</v>
      </c>
      <c r="K258" s="128"/>
      <c r="L258" s="126"/>
      <c r="M258" s="119"/>
    </row>
    <row r="259" spans="1:13" s="19" customFormat="1" ht="10.5" x14ac:dyDescent="0.25">
      <c r="A259" s="20"/>
      <c r="B259" s="112"/>
      <c r="C259" s="28"/>
      <c r="D259" s="33"/>
      <c r="E259" s="20"/>
      <c r="F259" s="112"/>
      <c r="G259" s="34" t="s">
        <v>425</v>
      </c>
      <c r="H259" s="112"/>
      <c r="I259" s="33"/>
      <c r="J259" s="34" t="s">
        <v>425</v>
      </c>
      <c r="K259" s="128"/>
      <c r="L259" s="126"/>
      <c r="M259" s="119"/>
    </row>
    <row r="260" spans="1:13" s="19" customFormat="1" ht="10.5" x14ac:dyDescent="0.25">
      <c r="A260" s="20"/>
      <c r="B260" s="112"/>
      <c r="C260" s="32"/>
      <c r="D260" s="38"/>
      <c r="E260" s="20"/>
      <c r="F260" s="42"/>
      <c r="G260" s="34" t="s">
        <v>426</v>
      </c>
      <c r="H260" s="104"/>
      <c r="I260" s="38"/>
      <c r="J260" s="34" t="s">
        <v>426</v>
      </c>
      <c r="K260" s="128"/>
      <c r="L260" s="126"/>
      <c r="M260" s="119"/>
    </row>
    <row r="261" spans="1:13" s="19" customFormat="1" ht="21" x14ac:dyDescent="0.25">
      <c r="A261" s="20"/>
      <c r="B261" s="112"/>
      <c r="C261" s="150">
        <v>8</v>
      </c>
      <c r="D261" s="39" t="s">
        <v>427</v>
      </c>
      <c r="E261" s="18" t="s">
        <v>31</v>
      </c>
      <c r="F261" s="111" t="s">
        <v>428</v>
      </c>
      <c r="G261" s="34" t="s">
        <v>429</v>
      </c>
      <c r="H261" s="104"/>
      <c r="I261" s="62" t="s">
        <v>427</v>
      </c>
      <c r="J261" s="34" t="s">
        <v>429</v>
      </c>
      <c r="K261" s="43" t="s">
        <v>45</v>
      </c>
      <c r="L261" s="126"/>
      <c r="M261" s="119"/>
    </row>
    <row r="262" spans="1:13" s="19" customFormat="1" ht="21" x14ac:dyDescent="0.25">
      <c r="A262" s="20"/>
      <c r="B262" s="112"/>
      <c r="C262" s="151"/>
      <c r="D262" s="33"/>
      <c r="E262" s="20"/>
      <c r="F262" s="112"/>
      <c r="G262" s="34" t="s">
        <v>1671</v>
      </c>
      <c r="H262" s="104"/>
      <c r="I262" s="37"/>
      <c r="J262" s="34" t="s">
        <v>1671</v>
      </c>
      <c r="K262" s="43" t="s">
        <v>350</v>
      </c>
      <c r="L262" s="126"/>
      <c r="M262" s="119"/>
    </row>
    <row r="263" spans="1:13" s="19" customFormat="1" ht="21" x14ac:dyDescent="0.25">
      <c r="A263" s="20"/>
      <c r="B263" s="112"/>
      <c r="C263" s="152"/>
      <c r="D263" s="38"/>
      <c r="E263" s="41"/>
      <c r="F263" s="42"/>
      <c r="G263" s="34" t="s">
        <v>1855</v>
      </c>
      <c r="H263" s="104"/>
      <c r="I263" s="40"/>
      <c r="J263" s="34" t="s">
        <v>1855</v>
      </c>
      <c r="K263" s="43" t="s">
        <v>1854</v>
      </c>
      <c r="L263" s="126"/>
      <c r="M263" s="119"/>
    </row>
    <row r="264" spans="1:13" s="19" customFormat="1" ht="21" x14ac:dyDescent="0.25">
      <c r="A264" s="41"/>
      <c r="B264" s="42"/>
      <c r="C264" s="153">
        <v>9</v>
      </c>
      <c r="D264" s="33" t="s">
        <v>1381</v>
      </c>
      <c r="E264" s="47" t="s">
        <v>31</v>
      </c>
      <c r="F264" s="46" t="s">
        <v>1382</v>
      </c>
      <c r="G264" s="34" t="s">
        <v>1383</v>
      </c>
      <c r="H264" s="105"/>
      <c r="I264" s="33" t="s">
        <v>1381</v>
      </c>
      <c r="J264" s="105" t="s">
        <v>1627</v>
      </c>
      <c r="K264" s="128" t="s">
        <v>381</v>
      </c>
      <c r="L264" s="126"/>
      <c r="M264" s="119"/>
    </row>
    <row r="265" spans="1:13" s="3" customFormat="1" ht="10.5" x14ac:dyDescent="0.25">
      <c r="A265" s="121">
        <v>55</v>
      </c>
      <c r="B265" s="106" t="s">
        <v>430</v>
      </c>
      <c r="C265" s="144">
        <v>3</v>
      </c>
      <c r="D265" s="106" t="s">
        <v>431</v>
      </c>
      <c r="E265" s="8" t="s">
        <v>31</v>
      </c>
      <c r="F265" s="131" t="s">
        <v>432</v>
      </c>
      <c r="G265" s="9" t="s">
        <v>433</v>
      </c>
      <c r="H265" s="119" t="s">
        <v>434</v>
      </c>
      <c r="I265" s="185" t="s">
        <v>431</v>
      </c>
      <c r="J265" s="9" t="s">
        <v>433</v>
      </c>
      <c r="K265" s="114" t="s">
        <v>50</v>
      </c>
      <c r="L265" s="126"/>
      <c r="M265" s="119"/>
    </row>
    <row r="266" spans="1:13" s="3" customFormat="1" ht="10.5" x14ac:dyDescent="0.25">
      <c r="A266" s="122"/>
      <c r="B266" s="107"/>
      <c r="C266" s="28"/>
      <c r="D266" s="107"/>
      <c r="E266" s="122" t="s">
        <v>42</v>
      </c>
      <c r="F266" s="107" t="s">
        <v>435</v>
      </c>
      <c r="G266" s="118" t="s">
        <v>436</v>
      </c>
      <c r="H266" s="119"/>
      <c r="I266" s="186"/>
      <c r="J266" s="9" t="s">
        <v>437</v>
      </c>
      <c r="K266" s="115"/>
      <c r="L266" s="126"/>
      <c r="M266" s="119"/>
    </row>
    <row r="267" spans="1:13" s="3" customFormat="1" ht="10.5" x14ac:dyDescent="0.25">
      <c r="A267" s="121">
        <v>56</v>
      </c>
      <c r="B267" s="106" t="s">
        <v>438</v>
      </c>
      <c r="C267" s="144">
        <v>1</v>
      </c>
      <c r="D267" s="106" t="s">
        <v>439</v>
      </c>
      <c r="E267" s="195" t="s">
        <v>31</v>
      </c>
      <c r="F267" s="185" t="s">
        <v>440</v>
      </c>
      <c r="G267" s="9" t="s">
        <v>441</v>
      </c>
      <c r="H267" s="193" t="s">
        <v>438</v>
      </c>
      <c r="I267" s="194" t="s">
        <v>439</v>
      </c>
      <c r="J267" s="9" t="s">
        <v>441</v>
      </c>
      <c r="K267" s="9" t="s">
        <v>35</v>
      </c>
      <c r="L267" s="154"/>
      <c r="M267" s="119"/>
    </row>
    <row r="268" spans="1:13" s="3" customFormat="1" ht="10.5" x14ac:dyDescent="0.25">
      <c r="A268" s="122"/>
      <c r="B268" s="107"/>
      <c r="C268" s="28"/>
      <c r="D268" s="107"/>
      <c r="E268" s="196"/>
      <c r="F268" s="186"/>
      <c r="G268" s="9" t="s">
        <v>442</v>
      </c>
      <c r="H268" s="177"/>
      <c r="I268" s="194"/>
      <c r="J268" s="9" t="s">
        <v>442</v>
      </c>
      <c r="K268" s="114" t="s">
        <v>45</v>
      </c>
      <c r="L268" s="154"/>
      <c r="M268" s="119"/>
    </row>
    <row r="269" spans="1:13" s="3" customFormat="1" ht="10.5" x14ac:dyDescent="0.25">
      <c r="A269" s="123"/>
      <c r="B269" s="130"/>
      <c r="C269" s="32"/>
      <c r="D269" s="130"/>
      <c r="E269" s="197"/>
      <c r="F269" s="192"/>
      <c r="G269" s="9" t="s">
        <v>443</v>
      </c>
      <c r="H269" s="177"/>
      <c r="I269" s="194"/>
      <c r="J269" s="9" t="s">
        <v>443</v>
      </c>
      <c r="K269" s="9" t="s">
        <v>347</v>
      </c>
      <c r="L269" s="126"/>
      <c r="M269" s="119"/>
    </row>
    <row r="270" spans="1:13" s="3" customFormat="1" ht="10.5" x14ac:dyDescent="0.25">
      <c r="A270" s="122">
        <v>57</v>
      </c>
      <c r="B270" s="107" t="s">
        <v>444</v>
      </c>
      <c r="C270" s="28">
        <v>1</v>
      </c>
      <c r="D270" s="107" t="s">
        <v>445</v>
      </c>
      <c r="E270" s="122" t="s">
        <v>31</v>
      </c>
      <c r="F270" s="107" t="s">
        <v>446</v>
      </c>
      <c r="G270" s="9" t="s">
        <v>447</v>
      </c>
      <c r="H270" s="118" t="s">
        <v>444</v>
      </c>
      <c r="I270" s="118" t="s">
        <v>445</v>
      </c>
      <c r="J270" s="9" t="s">
        <v>447</v>
      </c>
      <c r="K270" s="10" t="s">
        <v>448</v>
      </c>
      <c r="L270" s="126"/>
      <c r="M270" s="119"/>
    </row>
    <row r="271" spans="1:13" s="3" customFormat="1" ht="10.5" x14ac:dyDescent="0.25">
      <c r="A271" s="122"/>
      <c r="B271" s="107"/>
      <c r="C271" s="28"/>
      <c r="D271" s="107"/>
      <c r="E271" s="122"/>
      <c r="F271" s="107"/>
      <c r="G271" s="9" t="s">
        <v>449</v>
      </c>
      <c r="H271" s="126"/>
      <c r="I271" s="95"/>
      <c r="J271" s="9" t="s">
        <v>449</v>
      </c>
      <c r="K271" s="114" t="s">
        <v>450</v>
      </c>
      <c r="L271" s="126"/>
      <c r="M271" s="119"/>
    </row>
    <row r="272" spans="1:13" s="3" customFormat="1" ht="21" x14ac:dyDescent="0.25">
      <c r="A272" s="122"/>
      <c r="B272" s="107"/>
      <c r="C272" s="28"/>
      <c r="D272" s="107"/>
      <c r="E272" s="122"/>
      <c r="F272" s="107"/>
      <c r="G272" s="9" t="s">
        <v>451</v>
      </c>
      <c r="H272" s="119"/>
      <c r="I272" s="119"/>
      <c r="J272" s="9" t="s">
        <v>451</v>
      </c>
      <c r="K272" s="115"/>
      <c r="L272" s="126"/>
      <c r="M272" s="119"/>
    </row>
    <row r="273" spans="1:13" s="3" customFormat="1" ht="10.5" x14ac:dyDescent="0.25">
      <c r="A273" s="122"/>
      <c r="B273" s="107"/>
      <c r="C273" s="28"/>
      <c r="D273" s="107"/>
      <c r="E273" s="122"/>
      <c r="F273" s="107"/>
      <c r="G273" s="9" t="s">
        <v>452</v>
      </c>
      <c r="H273" s="119"/>
      <c r="I273" s="119"/>
      <c r="J273" s="9" t="s">
        <v>452</v>
      </c>
      <c r="K273" s="115"/>
      <c r="L273" s="126"/>
      <c r="M273" s="119"/>
    </row>
    <row r="274" spans="1:13" s="3" customFormat="1" ht="10.5" x14ac:dyDescent="0.25">
      <c r="A274" s="122"/>
      <c r="B274" s="107"/>
      <c r="C274" s="28"/>
      <c r="D274" s="107"/>
      <c r="E274" s="122"/>
      <c r="F274" s="107"/>
      <c r="G274" s="9" t="s">
        <v>453</v>
      </c>
      <c r="H274" s="119"/>
      <c r="I274" s="120"/>
      <c r="J274" s="9" t="s">
        <v>453</v>
      </c>
      <c r="K274" s="116"/>
      <c r="L274" s="126"/>
      <c r="M274" s="119"/>
    </row>
    <row r="275" spans="1:13" s="95" customFormat="1" ht="10.5" x14ac:dyDescent="0.25">
      <c r="A275" s="11"/>
      <c r="B275" s="15"/>
      <c r="C275" s="144">
        <v>2</v>
      </c>
      <c r="D275" s="106" t="s">
        <v>454</v>
      </c>
      <c r="E275" s="1" t="s">
        <v>38</v>
      </c>
      <c r="F275" s="132" t="s">
        <v>455</v>
      </c>
      <c r="G275" s="13" t="s">
        <v>1351</v>
      </c>
      <c r="H275" s="15"/>
      <c r="I275" s="15" t="s">
        <v>456</v>
      </c>
      <c r="J275" s="13" t="s">
        <v>1352</v>
      </c>
      <c r="K275" s="103" t="s">
        <v>69</v>
      </c>
      <c r="L275" s="126"/>
      <c r="M275" s="119"/>
    </row>
    <row r="276" spans="1:13" s="19" customFormat="1" ht="10.5" x14ac:dyDescent="0.25">
      <c r="A276" s="20"/>
      <c r="B276" s="72"/>
      <c r="C276" s="155">
        <v>3</v>
      </c>
      <c r="D276" s="73" t="s">
        <v>457</v>
      </c>
      <c r="E276" s="25" t="s">
        <v>31</v>
      </c>
      <c r="F276" s="73" t="s">
        <v>458</v>
      </c>
      <c r="G276" s="55" t="s">
        <v>459</v>
      </c>
      <c r="H276" s="125"/>
      <c r="I276" s="55" t="s">
        <v>457</v>
      </c>
      <c r="J276" s="55" t="s">
        <v>459</v>
      </c>
      <c r="K276" s="55" t="s">
        <v>460</v>
      </c>
      <c r="L276" s="126"/>
      <c r="M276" s="119"/>
    </row>
    <row r="277" spans="1:13" s="19" customFormat="1" ht="10.5" x14ac:dyDescent="0.25">
      <c r="A277" s="20"/>
      <c r="B277" s="72"/>
      <c r="C277" s="148">
        <v>4</v>
      </c>
      <c r="D277" s="48" t="s">
        <v>461</v>
      </c>
      <c r="E277" s="26" t="s">
        <v>31</v>
      </c>
      <c r="F277" s="48" t="s">
        <v>462</v>
      </c>
      <c r="G277" s="55" t="s">
        <v>463</v>
      </c>
      <c r="H277" s="72"/>
      <c r="I277" s="48" t="s">
        <v>461</v>
      </c>
      <c r="J277" s="55" t="s">
        <v>463</v>
      </c>
      <c r="K277" s="124" t="s">
        <v>1913</v>
      </c>
      <c r="L277" s="126"/>
      <c r="M277" s="119"/>
    </row>
    <row r="278" spans="1:13" s="49" customFormat="1" ht="31.5" x14ac:dyDescent="0.25">
      <c r="A278" s="70"/>
      <c r="B278" s="53"/>
      <c r="C278" s="156"/>
      <c r="D278" s="53"/>
      <c r="E278" s="24"/>
      <c r="F278" s="72"/>
      <c r="G278" s="69" t="s">
        <v>1849</v>
      </c>
      <c r="H278" s="53"/>
      <c r="I278" s="137"/>
      <c r="J278" s="69" t="s">
        <v>1889</v>
      </c>
      <c r="K278" s="55" t="s">
        <v>1850</v>
      </c>
      <c r="L278" s="126"/>
      <c r="M278" s="157"/>
    </row>
    <row r="279" spans="1:13" s="49" customFormat="1" ht="31.5" x14ac:dyDescent="0.25">
      <c r="A279" s="70"/>
      <c r="B279" s="53"/>
      <c r="C279" s="156"/>
      <c r="D279" s="53"/>
      <c r="E279" s="24"/>
      <c r="F279" s="72"/>
      <c r="G279" s="69" t="s">
        <v>1849</v>
      </c>
      <c r="H279" s="53"/>
      <c r="I279" s="137"/>
      <c r="J279" s="69" t="s">
        <v>1890</v>
      </c>
      <c r="K279" s="55" t="s">
        <v>1851</v>
      </c>
      <c r="L279" s="126"/>
      <c r="M279" s="157"/>
    </row>
    <row r="280" spans="1:13" s="49" customFormat="1" ht="31.5" x14ac:dyDescent="0.25">
      <c r="A280" s="70"/>
      <c r="B280" s="53"/>
      <c r="C280" s="156"/>
      <c r="D280" s="53"/>
      <c r="E280" s="24"/>
      <c r="F280" s="72"/>
      <c r="G280" s="69" t="s">
        <v>1849</v>
      </c>
      <c r="H280" s="53"/>
      <c r="I280" s="137"/>
      <c r="J280" s="69" t="s">
        <v>1891</v>
      </c>
      <c r="K280" s="55" t="s">
        <v>1847</v>
      </c>
      <c r="L280" s="126"/>
      <c r="M280" s="157"/>
    </row>
    <row r="281" spans="1:13" s="49" customFormat="1" ht="31.5" x14ac:dyDescent="0.25">
      <c r="A281" s="70"/>
      <c r="B281" s="53"/>
      <c r="C281" s="156"/>
      <c r="D281" s="53"/>
      <c r="E281" s="24"/>
      <c r="F281" s="72"/>
      <c r="G281" s="69" t="s">
        <v>1849</v>
      </c>
      <c r="H281" s="53"/>
      <c r="I281" s="137"/>
      <c r="J281" s="69" t="s">
        <v>1892</v>
      </c>
      <c r="K281" s="55" t="s">
        <v>1852</v>
      </c>
      <c r="L281" s="126"/>
      <c r="M281" s="157"/>
    </row>
    <row r="282" spans="1:13" s="49" customFormat="1" ht="31.5" x14ac:dyDescent="0.25">
      <c r="A282" s="70"/>
      <c r="B282" s="53"/>
      <c r="C282" s="156"/>
      <c r="D282" s="53"/>
      <c r="E282" s="24"/>
      <c r="F282" s="72"/>
      <c r="G282" s="69" t="s">
        <v>1849</v>
      </c>
      <c r="H282" s="53"/>
      <c r="I282" s="137"/>
      <c r="J282" s="69" t="s">
        <v>1893</v>
      </c>
      <c r="K282" s="55" t="s">
        <v>1853</v>
      </c>
      <c r="L282" s="126"/>
      <c r="M282" s="157"/>
    </row>
    <row r="283" spans="1:13" s="19" customFormat="1" ht="10.5" x14ac:dyDescent="0.25">
      <c r="A283" s="20"/>
      <c r="B283" s="72"/>
      <c r="C283" s="74"/>
      <c r="D283" s="72"/>
      <c r="E283" s="26" t="s">
        <v>38</v>
      </c>
      <c r="F283" s="48" t="s">
        <v>464</v>
      </c>
      <c r="G283" s="124" t="s">
        <v>1628</v>
      </c>
      <c r="H283" s="72"/>
      <c r="I283" s="122"/>
      <c r="J283" s="124" t="s">
        <v>465</v>
      </c>
      <c r="K283" s="175" t="s">
        <v>492</v>
      </c>
      <c r="L283" s="126"/>
      <c r="M283" s="119"/>
    </row>
    <row r="284" spans="1:13" s="19" customFormat="1" ht="10.5" x14ac:dyDescent="0.25">
      <c r="A284" s="20"/>
      <c r="B284" s="72"/>
      <c r="C284" s="74"/>
      <c r="D284" s="72"/>
      <c r="E284" s="26" t="s">
        <v>42</v>
      </c>
      <c r="F284" s="48" t="s">
        <v>466</v>
      </c>
      <c r="G284" s="55" t="s">
        <v>467</v>
      </c>
      <c r="H284" s="72"/>
      <c r="I284" s="72"/>
      <c r="J284" s="55" t="s">
        <v>467</v>
      </c>
      <c r="K284" s="176"/>
      <c r="L284" s="126"/>
      <c r="M284" s="119"/>
    </row>
    <row r="285" spans="1:13" s="19" customFormat="1" ht="21" x14ac:dyDescent="0.25">
      <c r="A285" s="20"/>
      <c r="B285" s="72"/>
      <c r="C285" s="74"/>
      <c r="D285" s="72"/>
      <c r="E285" s="50"/>
      <c r="F285" s="42"/>
      <c r="G285" s="55" t="s">
        <v>468</v>
      </c>
      <c r="H285" s="72"/>
      <c r="I285" s="125"/>
      <c r="J285" s="55" t="s">
        <v>468</v>
      </c>
      <c r="K285" s="125" t="s">
        <v>460</v>
      </c>
      <c r="L285" s="126"/>
      <c r="M285" s="119"/>
    </row>
    <row r="286" spans="1:13" s="19" customFormat="1" ht="10.5" x14ac:dyDescent="0.25">
      <c r="A286" s="20"/>
      <c r="B286" s="72"/>
      <c r="C286" s="74"/>
      <c r="D286" s="72"/>
      <c r="E286" s="24" t="s">
        <v>250</v>
      </c>
      <c r="F286" s="112" t="s">
        <v>1804</v>
      </c>
      <c r="G286" s="124" t="s">
        <v>1877</v>
      </c>
      <c r="H286" s="72"/>
      <c r="I286" s="72"/>
      <c r="J286" s="55" t="s">
        <v>1877</v>
      </c>
      <c r="K286" s="125"/>
      <c r="L286" s="126"/>
      <c r="M286" s="119"/>
    </row>
    <row r="287" spans="1:13" s="19" customFormat="1" ht="10.5" x14ac:dyDescent="0.25">
      <c r="A287" s="20"/>
      <c r="B287" s="72"/>
      <c r="C287" s="74"/>
      <c r="D287" s="72"/>
      <c r="E287" s="24"/>
      <c r="F287" s="112"/>
      <c r="G287" s="84"/>
      <c r="H287" s="72"/>
      <c r="I287" s="72"/>
      <c r="J287" s="55" t="s">
        <v>1918</v>
      </c>
      <c r="K287" s="125"/>
      <c r="L287" s="126"/>
      <c r="M287" s="119"/>
    </row>
    <row r="288" spans="1:13" s="19" customFormat="1" ht="10.5" x14ac:dyDescent="0.25">
      <c r="A288" s="20"/>
      <c r="B288" s="72"/>
      <c r="C288" s="148">
        <v>5</v>
      </c>
      <c r="D288" s="48" t="s">
        <v>469</v>
      </c>
      <c r="E288" s="26" t="s">
        <v>31</v>
      </c>
      <c r="F288" s="48" t="s">
        <v>470</v>
      </c>
      <c r="G288" s="55" t="s">
        <v>471</v>
      </c>
      <c r="H288" s="72"/>
      <c r="I288" s="48" t="s">
        <v>469</v>
      </c>
      <c r="J288" s="55" t="s">
        <v>471</v>
      </c>
      <c r="K288" s="124" t="s">
        <v>460</v>
      </c>
      <c r="L288" s="126"/>
      <c r="M288" s="119"/>
    </row>
    <row r="289" spans="1:13" s="49" customFormat="1" ht="21" x14ac:dyDescent="0.25">
      <c r="A289" s="70"/>
      <c r="B289" s="53"/>
      <c r="C289" s="156"/>
      <c r="D289" s="53"/>
      <c r="E289" s="50"/>
      <c r="F289" s="68"/>
      <c r="G289" s="51" t="s">
        <v>1353</v>
      </c>
      <c r="H289" s="53"/>
      <c r="I289" s="53"/>
      <c r="J289" s="51" t="s">
        <v>1353</v>
      </c>
      <c r="K289" s="86"/>
      <c r="L289" s="126"/>
      <c r="M289" s="157"/>
    </row>
    <row r="290" spans="1:13" s="19" customFormat="1" ht="21" x14ac:dyDescent="0.25">
      <c r="A290" s="20"/>
      <c r="B290" s="72"/>
      <c r="C290" s="74"/>
      <c r="D290" s="72"/>
      <c r="E290" s="25" t="s">
        <v>38</v>
      </c>
      <c r="F290" s="73" t="s">
        <v>472</v>
      </c>
      <c r="G290" s="55" t="s">
        <v>473</v>
      </c>
      <c r="H290" s="72"/>
      <c r="I290" s="72"/>
      <c r="J290" s="55" t="s">
        <v>473</v>
      </c>
      <c r="K290" s="84"/>
      <c r="L290" s="126"/>
      <c r="M290" s="119"/>
    </row>
    <row r="291" spans="1:13" s="19" customFormat="1" ht="21" x14ac:dyDescent="0.25">
      <c r="A291" s="20"/>
      <c r="B291" s="72"/>
      <c r="C291" s="74"/>
      <c r="D291" s="72"/>
      <c r="E291" s="25" t="s">
        <v>42</v>
      </c>
      <c r="F291" s="73" t="s">
        <v>474</v>
      </c>
      <c r="G291" s="55" t="s">
        <v>475</v>
      </c>
      <c r="H291" s="72"/>
      <c r="I291" s="72"/>
      <c r="J291" s="55" t="s">
        <v>475</v>
      </c>
      <c r="K291" s="124" t="s">
        <v>66</v>
      </c>
      <c r="L291" s="126"/>
      <c r="M291" s="119"/>
    </row>
    <row r="292" spans="1:13" s="19" customFormat="1" ht="21" x14ac:dyDescent="0.25">
      <c r="A292" s="20"/>
      <c r="B292" s="72"/>
      <c r="C292" s="74"/>
      <c r="D292" s="72"/>
      <c r="E292" s="26" t="s">
        <v>250</v>
      </c>
      <c r="F292" s="48" t="s">
        <v>476</v>
      </c>
      <c r="G292" s="55" t="s">
        <v>477</v>
      </c>
      <c r="H292" s="72"/>
      <c r="I292" s="72"/>
      <c r="J292" s="55" t="s">
        <v>477</v>
      </c>
      <c r="K292" s="125"/>
      <c r="L292" s="126"/>
      <c r="M292" s="119"/>
    </row>
    <row r="293" spans="1:13" s="19" customFormat="1" ht="10.5" x14ac:dyDescent="0.25">
      <c r="A293" s="20"/>
      <c r="B293" s="72"/>
      <c r="C293" s="74"/>
      <c r="D293" s="72"/>
      <c r="E293" s="24"/>
      <c r="F293" s="112"/>
      <c r="G293" s="51" t="s">
        <v>1629</v>
      </c>
      <c r="H293" s="53"/>
      <c r="I293" s="53"/>
      <c r="J293" s="51" t="s">
        <v>1629</v>
      </c>
      <c r="K293" s="84"/>
      <c r="L293" s="126"/>
      <c r="M293" s="119"/>
    </row>
    <row r="294" spans="1:13" s="19" customFormat="1" ht="31.5" x14ac:dyDescent="0.25">
      <c r="A294" s="20"/>
      <c r="B294" s="72"/>
      <c r="C294" s="74"/>
      <c r="D294" s="72"/>
      <c r="E294" s="24"/>
      <c r="F294" s="112"/>
      <c r="G294" s="51" t="s">
        <v>1354</v>
      </c>
      <c r="H294" s="53"/>
      <c r="I294" s="53"/>
      <c r="J294" s="51" t="s">
        <v>1354</v>
      </c>
      <c r="K294" s="55" t="s">
        <v>478</v>
      </c>
      <c r="L294" s="126"/>
      <c r="M294" s="119"/>
    </row>
    <row r="295" spans="1:13" s="49" customFormat="1" ht="21" x14ac:dyDescent="0.25">
      <c r="A295" s="70"/>
      <c r="B295" s="53"/>
      <c r="C295" s="158"/>
      <c r="D295" s="54"/>
      <c r="E295" s="52"/>
      <c r="F295" s="138"/>
      <c r="G295" s="51" t="s">
        <v>479</v>
      </c>
      <c r="H295" s="53"/>
      <c r="I295" s="54"/>
      <c r="J295" s="51" t="s">
        <v>479</v>
      </c>
      <c r="K295" s="55" t="s">
        <v>66</v>
      </c>
      <c r="L295" s="126"/>
      <c r="M295" s="119"/>
    </row>
    <row r="296" spans="1:13" s="19" customFormat="1" ht="10.5" x14ac:dyDescent="0.25">
      <c r="A296" s="20"/>
      <c r="B296" s="72"/>
      <c r="C296" s="74">
        <v>6</v>
      </c>
      <c r="D296" s="48" t="s">
        <v>495</v>
      </c>
      <c r="E296" s="25" t="s">
        <v>31</v>
      </c>
      <c r="F296" s="73" t="s">
        <v>496</v>
      </c>
      <c r="G296" s="55" t="s">
        <v>497</v>
      </c>
      <c r="H296" s="72"/>
      <c r="I296" s="48" t="s">
        <v>495</v>
      </c>
      <c r="J296" s="55" t="s">
        <v>497</v>
      </c>
      <c r="K296" s="125" t="s">
        <v>492</v>
      </c>
      <c r="L296" s="126"/>
      <c r="M296" s="119"/>
    </row>
    <row r="297" spans="1:13" s="19" customFormat="1" ht="10.5" x14ac:dyDescent="0.25">
      <c r="A297" s="122"/>
      <c r="B297" s="107"/>
      <c r="C297" s="74"/>
      <c r="D297" s="72"/>
      <c r="E297" s="25" t="s">
        <v>38</v>
      </c>
      <c r="F297" s="73" t="s">
        <v>498</v>
      </c>
      <c r="G297" s="55" t="s">
        <v>499</v>
      </c>
      <c r="H297" s="72"/>
      <c r="I297" s="72"/>
      <c r="J297" s="55" t="s">
        <v>500</v>
      </c>
      <c r="K297" s="55" t="s">
        <v>23</v>
      </c>
      <c r="L297" s="126"/>
      <c r="M297" s="119"/>
    </row>
    <row r="298" spans="1:13" s="19" customFormat="1" ht="21" x14ac:dyDescent="0.25">
      <c r="A298" s="20"/>
      <c r="B298" s="72"/>
      <c r="C298" s="74"/>
      <c r="D298" s="72"/>
      <c r="E298" s="25" t="s">
        <v>42</v>
      </c>
      <c r="F298" s="46" t="s">
        <v>501</v>
      </c>
      <c r="G298" s="55" t="s">
        <v>502</v>
      </c>
      <c r="H298" s="72"/>
      <c r="I298" s="72"/>
      <c r="J298" s="55" t="s">
        <v>503</v>
      </c>
      <c r="K298" s="55" t="s">
        <v>103</v>
      </c>
      <c r="L298" s="126"/>
      <c r="M298" s="119"/>
    </row>
    <row r="299" spans="1:13" s="19" customFormat="1" ht="21" x14ac:dyDescent="0.25">
      <c r="A299" s="20"/>
      <c r="B299" s="72"/>
      <c r="C299" s="74"/>
      <c r="D299" s="72"/>
      <c r="E299" s="25" t="s">
        <v>250</v>
      </c>
      <c r="F299" s="46" t="s">
        <v>504</v>
      </c>
      <c r="G299" s="55" t="s">
        <v>505</v>
      </c>
      <c r="H299" s="72"/>
      <c r="I299" s="72"/>
      <c r="J299" s="55" t="s">
        <v>505</v>
      </c>
      <c r="K299" s="124" t="s">
        <v>66</v>
      </c>
      <c r="L299" s="126"/>
      <c r="M299" s="119"/>
    </row>
    <row r="300" spans="1:13" s="19" customFormat="1" ht="21" x14ac:dyDescent="0.25">
      <c r="A300" s="20"/>
      <c r="B300" s="72"/>
      <c r="C300" s="74"/>
      <c r="D300" s="72"/>
      <c r="E300" s="26" t="s">
        <v>53</v>
      </c>
      <c r="F300" s="111" t="s">
        <v>506</v>
      </c>
      <c r="G300" s="55" t="s">
        <v>507</v>
      </c>
      <c r="H300" s="72"/>
      <c r="I300" s="72"/>
      <c r="J300" s="55" t="s">
        <v>507</v>
      </c>
      <c r="K300" s="125"/>
      <c r="L300" s="126"/>
      <c r="M300" s="119"/>
    </row>
    <row r="301" spans="1:13" s="19" customFormat="1" ht="21" x14ac:dyDescent="0.25">
      <c r="A301" s="20"/>
      <c r="B301" s="72"/>
      <c r="C301" s="74"/>
      <c r="D301" s="72"/>
      <c r="E301" s="50"/>
      <c r="F301" s="42"/>
      <c r="G301" s="55" t="s">
        <v>508</v>
      </c>
      <c r="H301" s="72"/>
      <c r="I301" s="72"/>
      <c r="J301" s="51" t="s">
        <v>1356</v>
      </c>
      <c r="K301" s="84"/>
      <c r="L301" s="126"/>
      <c r="M301" s="119"/>
    </row>
    <row r="302" spans="1:13" s="19" customFormat="1" ht="10.5" x14ac:dyDescent="0.25">
      <c r="A302" s="20"/>
      <c r="B302" s="72"/>
      <c r="C302" s="74"/>
      <c r="D302" s="72"/>
      <c r="E302" s="26" t="s">
        <v>151</v>
      </c>
      <c r="F302" s="48" t="s">
        <v>509</v>
      </c>
      <c r="G302" s="55" t="s">
        <v>510</v>
      </c>
      <c r="H302" s="125"/>
      <c r="I302" s="72"/>
      <c r="J302" s="55" t="s">
        <v>510</v>
      </c>
      <c r="K302" s="124" t="s">
        <v>489</v>
      </c>
      <c r="L302" s="126"/>
      <c r="M302" s="119"/>
    </row>
    <row r="303" spans="1:13" s="19" customFormat="1" ht="10.5" x14ac:dyDescent="0.25">
      <c r="A303" s="20"/>
      <c r="B303" s="72"/>
      <c r="C303" s="74"/>
      <c r="D303" s="72"/>
      <c r="E303" s="24"/>
      <c r="F303" s="72"/>
      <c r="G303" s="51" t="s">
        <v>1357</v>
      </c>
      <c r="H303" s="125"/>
      <c r="I303" s="72"/>
      <c r="J303" s="55" t="s">
        <v>1701</v>
      </c>
      <c r="K303" s="125"/>
      <c r="L303" s="126"/>
      <c r="M303" s="119"/>
    </row>
    <row r="304" spans="1:13" s="49" customFormat="1" ht="10.5" x14ac:dyDescent="0.25">
      <c r="A304" s="159"/>
      <c r="B304" s="54"/>
      <c r="C304" s="158"/>
      <c r="D304" s="54"/>
      <c r="E304" s="25" t="s">
        <v>60</v>
      </c>
      <c r="F304" s="73" t="s">
        <v>1699</v>
      </c>
      <c r="G304" s="51" t="s">
        <v>1700</v>
      </c>
      <c r="H304" s="88"/>
      <c r="I304" s="54"/>
      <c r="J304" s="51" t="s">
        <v>1700</v>
      </c>
      <c r="K304" s="55" t="s">
        <v>50</v>
      </c>
      <c r="L304" s="126"/>
      <c r="M304" s="157"/>
    </row>
    <row r="305" spans="1:13" s="49" customFormat="1" ht="31.5" x14ac:dyDescent="0.25">
      <c r="A305" s="121">
        <v>59</v>
      </c>
      <c r="B305" s="106" t="s">
        <v>415</v>
      </c>
      <c r="C305" s="144">
        <v>2</v>
      </c>
      <c r="D305" s="106" t="s">
        <v>511</v>
      </c>
      <c r="E305" s="121" t="s">
        <v>31</v>
      </c>
      <c r="F305" s="106" t="s">
        <v>512</v>
      </c>
      <c r="G305" s="9" t="s">
        <v>1676</v>
      </c>
      <c r="H305" s="118" t="s">
        <v>415</v>
      </c>
      <c r="I305" s="118" t="s">
        <v>511</v>
      </c>
      <c r="J305" s="9" t="s">
        <v>1677</v>
      </c>
      <c r="K305" s="84" t="s">
        <v>1678</v>
      </c>
      <c r="L305" s="126"/>
      <c r="M305" s="119"/>
    </row>
    <row r="306" spans="1:13" s="3" customFormat="1" ht="10.5" x14ac:dyDescent="0.25">
      <c r="A306" s="122"/>
      <c r="B306" s="107"/>
      <c r="C306" s="28"/>
      <c r="D306" s="107"/>
      <c r="E306" s="123"/>
      <c r="F306" s="130"/>
      <c r="G306" s="118" t="s">
        <v>1721</v>
      </c>
      <c r="H306" s="107"/>
      <c r="I306" s="119"/>
      <c r="J306" s="9" t="s">
        <v>513</v>
      </c>
      <c r="K306" s="10" t="s">
        <v>35</v>
      </c>
      <c r="L306" s="126"/>
      <c r="M306" s="119"/>
    </row>
    <row r="307" spans="1:13" s="3" customFormat="1" ht="42" x14ac:dyDescent="0.25">
      <c r="A307" s="122"/>
      <c r="B307" s="107"/>
      <c r="C307" s="28"/>
      <c r="D307" s="107"/>
      <c r="E307" s="122" t="s">
        <v>38</v>
      </c>
      <c r="F307" s="107" t="s">
        <v>1722</v>
      </c>
      <c r="G307" s="118" t="s">
        <v>1723</v>
      </c>
      <c r="H307" s="107"/>
      <c r="I307" s="119"/>
      <c r="J307" s="9" t="s">
        <v>1613</v>
      </c>
      <c r="K307" s="115" t="s">
        <v>1862</v>
      </c>
      <c r="L307" s="126"/>
      <c r="M307" s="119"/>
    </row>
    <row r="308" spans="1:13" s="3" customFormat="1" ht="31.5" x14ac:dyDescent="0.25">
      <c r="A308" s="122"/>
      <c r="B308" s="107"/>
      <c r="C308" s="28"/>
      <c r="D308" s="107"/>
      <c r="E308" s="122"/>
      <c r="F308" s="107"/>
      <c r="G308" s="120"/>
      <c r="H308" s="107"/>
      <c r="I308" s="119"/>
      <c r="J308" s="9" t="s">
        <v>1614</v>
      </c>
      <c r="K308" s="114" t="s">
        <v>1863</v>
      </c>
      <c r="L308" s="126"/>
      <c r="M308" s="119"/>
    </row>
    <row r="309" spans="1:13" s="3" customFormat="1" ht="10.5" x14ac:dyDescent="0.25">
      <c r="A309" s="122"/>
      <c r="B309" s="107"/>
      <c r="C309" s="28"/>
      <c r="D309" s="107"/>
      <c r="E309" s="122"/>
      <c r="F309" s="107"/>
      <c r="G309" s="9" t="s">
        <v>1437</v>
      </c>
      <c r="H309" s="107"/>
      <c r="I309" s="119"/>
      <c r="J309" s="9" t="s">
        <v>1436</v>
      </c>
      <c r="K309" s="116" t="s">
        <v>1864</v>
      </c>
      <c r="L309" s="126"/>
      <c r="M309" s="119"/>
    </row>
    <row r="310" spans="1:13" s="95" customFormat="1" ht="10.5" x14ac:dyDescent="0.25">
      <c r="A310" s="171"/>
      <c r="B310" s="15"/>
      <c r="C310" s="145">
        <v>4</v>
      </c>
      <c r="D310" s="29" t="s">
        <v>514</v>
      </c>
      <c r="E310" s="1" t="s">
        <v>13</v>
      </c>
      <c r="F310" s="132" t="s">
        <v>515</v>
      </c>
      <c r="G310" s="13" t="s">
        <v>516</v>
      </c>
      <c r="H310" s="31"/>
      <c r="I310" s="30" t="s">
        <v>514</v>
      </c>
      <c r="J310" s="13" t="s">
        <v>516</v>
      </c>
      <c r="K310" s="124" t="s">
        <v>489</v>
      </c>
      <c r="L310" s="182"/>
      <c r="M310" s="177"/>
    </row>
    <row r="311" spans="1:13" s="95" customFormat="1" ht="10.5" x14ac:dyDescent="0.25">
      <c r="A311" s="171"/>
      <c r="B311" s="66"/>
      <c r="C311" s="16"/>
      <c r="D311" s="15"/>
      <c r="E311" s="11"/>
      <c r="F311" s="133"/>
      <c r="G311" s="13" t="s">
        <v>517</v>
      </c>
      <c r="H311" s="31"/>
      <c r="I311" s="31"/>
      <c r="J311" s="13" t="s">
        <v>517</v>
      </c>
      <c r="K311" s="125"/>
      <c r="L311" s="182"/>
      <c r="M311" s="177"/>
    </row>
    <row r="312" spans="1:13" s="95" customFormat="1" ht="10.5" x14ac:dyDescent="0.25">
      <c r="A312" s="171"/>
      <c r="B312" s="66"/>
      <c r="C312" s="16"/>
      <c r="D312" s="15"/>
      <c r="E312" s="1" t="s">
        <v>19</v>
      </c>
      <c r="F312" s="132" t="s">
        <v>518</v>
      </c>
      <c r="G312" s="103" t="s">
        <v>519</v>
      </c>
      <c r="H312" s="31"/>
      <c r="I312" s="31"/>
      <c r="J312" s="13" t="s">
        <v>519</v>
      </c>
      <c r="K312" s="126"/>
      <c r="L312" s="126"/>
      <c r="M312" s="119"/>
    </row>
    <row r="313" spans="1:13" s="95" customFormat="1" ht="10.5" x14ac:dyDescent="0.25">
      <c r="A313" s="171"/>
      <c r="B313" s="66"/>
      <c r="C313" s="16"/>
      <c r="D313" s="15"/>
      <c r="E313" s="14"/>
      <c r="F313" s="96"/>
      <c r="G313" s="103" t="s">
        <v>1609</v>
      </c>
      <c r="H313" s="31"/>
      <c r="I313" s="31"/>
      <c r="J313" s="13" t="s">
        <v>1630</v>
      </c>
      <c r="K313" s="124" t="s">
        <v>1608</v>
      </c>
      <c r="L313" s="126"/>
      <c r="M313" s="119"/>
    </row>
    <row r="314" spans="1:13" s="95" customFormat="1" ht="10.5" x14ac:dyDescent="0.25">
      <c r="A314" s="171"/>
      <c r="B314" s="66"/>
      <c r="C314" s="16"/>
      <c r="D314" s="15"/>
      <c r="E314" s="1" t="s">
        <v>42</v>
      </c>
      <c r="F314" s="132" t="s">
        <v>520</v>
      </c>
      <c r="G314" s="13" t="s">
        <v>521</v>
      </c>
      <c r="H314" s="31"/>
      <c r="I314" s="31"/>
      <c r="J314" s="13" t="s">
        <v>521</v>
      </c>
      <c r="K314" s="124" t="s">
        <v>489</v>
      </c>
      <c r="L314" s="182"/>
      <c r="M314" s="177"/>
    </row>
    <row r="315" spans="1:13" s="95" customFormat="1" ht="10.5" x14ac:dyDescent="0.25">
      <c r="A315" s="171"/>
      <c r="B315" s="66"/>
      <c r="C315" s="16"/>
      <c r="D315" s="15"/>
      <c r="E315" s="11"/>
      <c r="F315" s="133"/>
      <c r="G315" s="13" t="s">
        <v>522</v>
      </c>
      <c r="H315" s="31"/>
      <c r="I315" s="31"/>
      <c r="J315" s="13" t="s">
        <v>522</v>
      </c>
      <c r="K315" s="126"/>
      <c r="L315" s="182"/>
      <c r="M315" s="177"/>
    </row>
    <row r="316" spans="1:13" s="95" customFormat="1" ht="10.5" x14ac:dyDescent="0.25">
      <c r="A316" s="171"/>
      <c r="B316" s="66"/>
      <c r="C316" s="16"/>
      <c r="D316" s="15"/>
      <c r="E316" s="11"/>
      <c r="F316" s="133"/>
      <c r="G316" s="13" t="s">
        <v>523</v>
      </c>
      <c r="H316" s="31"/>
      <c r="I316" s="31"/>
      <c r="J316" s="13" t="s">
        <v>523</v>
      </c>
      <c r="K316" s="126"/>
      <c r="L316" s="182"/>
      <c r="M316" s="177"/>
    </row>
    <row r="317" spans="1:13" s="95" customFormat="1" ht="21" x14ac:dyDescent="0.25">
      <c r="A317" s="171"/>
      <c r="B317" s="66"/>
      <c r="C317" s="16"/>
      <c r="D317" s="15"/>
      <c r="E317" s="11"/>
      <c r="F317" s="133"/>
      <c r="G317" s="13" t="s">
        <v>524</v>
      </c>
      <c r="H317" s="31"/>
      <c r="I317" s="31"/>
      <c r="J317" s="13" t="s">
        <v>524</v>
      </c>
      <c r="K317" s="126"/>
      <c r="L317" s="182"/>
      <c r="M317" s="177"/>
    </row>
    <row r="318" spans="1:13" s="95" customFormat="1" ht="31.5" x14ac:dyDescent="0.25">
      <c r="A318" s="171"/>
      <c r="B318" s="66"/>
      <c r="C318" s="16"/>
      <c r="D318" s="15"/>
      <c r="E318" s="11"/>
      <c r="F318" s="133"/>
      <c r="G318" s="117" t="s">
        <v>1876</v>
      </c>
      <c r="H318" s="31"/>
      <c r="I318" s="31"/>
      <c r="J318" s="117" t="s">
        <v>1876</v>
      </c>
      <c r="K318" s="126"/>
      <c r="L318" s="182"/>
      <c r="M318" s="177"/>
    </row>
    <row r="319" spans="1:13" s="95" customFormat="1" ht="21" x14ac:dyDescent="0.25">
      <c r="A319" s="171"/>
      <c r="B319" s="66"/>
      <c r="C319" s="16"/>
      <c r="D319" s="15"/>
      <c r="E319" s="11"/>
      <c r="F319" s="133"/>
      <c r="G319" s="126" t="s">
        <v>525</v>
      </c>
      <c r="H319" s="31"/>
      <c r="I319" s="31"/>
      <c r="J319" s="13" t="s">
        <v>525</v>
      </c>
      <c r="K319" s="103" t="s">
        <v>526</v>
      </c>
      <c r="L319" s="126"/>
      <c r="M319" s="119"/>
    </row>
    <row r="320" spans="1:13" s="95" customFormat="1" ht="10.5" x14ac:dyDescent="0.25">
      <c r="A320" s="171"/>
      <c r="B320" s="66"/>
      <c r="C320" s="16"/>
      <c r="D320" s="15"/>
      <c r="E320" s="1" t="s">
        <v>527</v>
      </c>
      <c r="F320" s="132" t="s">
        <v>528</v>
      </c>
      <c r="G320" s="103" t="s">
        <v>529</v>
      </c>
      <c r="H320" s="31"/>
      <c r="I320" s="31"/>
      <c r="J320" s="117" t="s">
        <v>529</v>
      </c>
      <c r="K320" s="103" t="s">
        <v>74</v>
      </c>
      <c r="L320" s="126"/>
      <c r="M320" s="119"/>
    </row>
    <row r="321" spans="1:13" s="95" customFormat="1" ht="10.5" x14ac:dyDescent="0.25">
      <c r="A321" s="171"/>
      <c r="B321" s="66"/>
      <c r="C321" s="16"/>
      <c r="D321" s="15"/>
      <c r="E321" s="1" t="s">
        <v>53</v>
      </c>
      <c r="F321" s="132" t="s">
        <v>530</v>
      </c>
      <c r="G321" s="103" t="s">
        <v>531</v>
      </c>
      <c r="H321" s="31"/>
      <c r="I321" s="31"/>
      <c r="J321" s="103" t="s">
        <v>531</v>
      </c>
      <c r="K321" s="126"/>
      <c r="L321" s="126"/>
      <c r="M321" s="119"/>
    </row>
    <row r="322" spans="1:13" s="95" customFormat="1" ht="10.5" x14ac:dyDescent="0.25">
      <c r="A322" s="171"/>
      <c r="B322" s="66"/>
      <c r="C322" s="146"/>
      <c r="D322" s="135"/>
      <c r="E322" s="17" t="s">
        <v>151</v>
      </c>
      <c r="F322" s="23" t="s">
        <v>532</v>
      </c>
      <c r="G322" s="13" t="s">
        <v>533</v>
      </c>
      <c r="H322" s="31"/>
      <c r="I322" s="136"/>
      <c r="J322" s="13" t="s">
        <v>533</v>
      </c>
      <c r="K322" s="117"/>
      <c r="L322" s="126"/>
      <c r="M322" s="119"/>
    </row>
    <row r="323" spans="1:13" s="95" customFormat="1" ht="10.5" x14ac:dyDescent="0.25">
      <c r="A323" s="122"/>
      <c r="B323" s="107"/>
      <c r="C323" s="145">
        <v>5</v>
      </c>
      <c r="D323" s="29" t="s">
        <v>534</v>
      </c>
      <c r="E323" s="1" t="s">
        <v>31</v>
      </c>
      <c r="F323" s="29" t="s">
        <v>535</v>
      </c>
      <c r="G323" s="13" t="s">
        <v>536</v>
      </c>
      <c r="H323" s="31"/>
      <c r="I323" s="15" t="s">
        <v>534</v>
      </c>
      <c r="J323" s="117" t="s">
        <v>536</v>
      </c>
      <c r="K323" s="103" t="s">
        <v>74</v>
      </c>
      <c r="L323" s="126"/>
      <c r="M323" s="119"/>
    </row>
    <row r="324" spans="1:13" s="95" customFormat="1" ht="10.5" x14ac:dyDescent="0.25">
      <c r="A324" s="171"/>
      <c r="B324" s="15"/>
      <c r="C324" s="16"/>
      <c r="D324" s="15"/>
      <c r="E324" s="11"/>
      <c r="F324" s="15"/>
      <c r="G324" s="13" t="s">
        <v>537</v>
      </c>
      <c r="H324" s="15"/>
      <c r="I324" s="15"/>
      <c r="J324" s="13" t="s">
        <v>537</v>
      </c>
      <c r="K324" s="126"/>
      <c r="L324" s="126"/>
      <c r="M324" s="119"/>
    </row>
    <row r="325" spans="1:13" s="95" customFormat="1" ht="21" x14ac:dyDescent="0.25">
      <c r="A325" s="171"/>
      <c r="B325" s="15"/>
      <c r="C325" s="16"/>
      <c r="D325" s="15"/>
      <c r="E325" s="11"/>
      <c r="F325" s="15"/>
      <c r="G325" s="13" t="s">
        <v>538</v>
      </c>
      <c r="H325" s="15"/>
      <c r="I325" s="15"/>
      <c r="J325" s="13" t="s">
        <v>538</v>
      </c>
      <c r="K325" s="126"/>
      <c r="L325" s="126"/>
      <c r="M325" s="119"/>
    </row>
    <row r="326" spans="1:13" s="95" customFormat="1" ht="21" x14ac:dyDescent="0.25">
      <c r="A326" s="171"/>
      <c r="B326" s="133"/>
      <c r="C326" s="61"/>
      <c r="D326" s="15"/>
      <c r="E326" s="1" t="s">
        <v>38</v>
      </c>
      <c r="F326" s="132" t="s">
        <v>539</v>
      </c>
      <c r="G326" s="13" t="s">
        <v>540</v>
      </c>
      <c r="H326" s="133"/>
      <c r="I326" s="15"/>
      <c r="J326" s="13" t="s">
        <v>540</v>
      </c>
      <c r="K326" s="126"/>
      <c r="L326" s="126"/>
      <c r="M326" s="119"/>
    </row>
    <row r="327" spans="1:13" s="95" customFormat="1" ht="10.5" x14ac:dyDescent="0.25">
      <c r="A327" s="171"/>
      <c r="B327" s="133"/>
      <c r="C327" s="61"/>
      <c r="D327" s="15"/>
      <c r="E327" s="1" t="s">
        <v>24</v>
      </c>
      <c r="F327" s="132" t="s">
        <v>541</v>
      </c>
      <c r="G327" s="13" t="s">
        <v>542</v>
      </c>
      <c r="H327" s="133"/>
      <c r="I327" s="15"/>
      <c r="J327" s="13" t="s">
        <v>542</v>
      </c>
      <c r="K327" s="126"/>
      <c r="L327" s="126"/>
      <c r="M327" s="119"/>
    </row>
    <row r="328" spans="1:13" s="95" customFormat="1" ht="21" x14ac:dyDescent="0.25">
      <c r="A328" s="171"/>
      <c r="B328" s="133"/>
      <c r="C328" s="61"/>
      <c r="D328" s="15"/>
      <c r="E328" s="11"/>
      <c r="F328" s="133"/>
      <c r="G328" s="13" t="s">
        <v>543</v>
      </c>
      <c r="H328" s="133"/>
      <c r="I328" s="15"/>
      <c r="J328" s="13" t="s">
        <v>543</v>
      </c>
      <c r="K328" s="126"/>
      <c r="L328" s="126"/>
      <c r="M328" s="119"/>
    </row>
    <row r="329" spans="1:13" s="95" customFormat="1" ht="10.5" x14ac:dyDescent="0.25">
      <c r="A329" s="171"/>
      <c r="B329" s="133"/>
      <c r="C329" s="61"/>
      <c r="D329" s="15"/>
      <c r="E329" s="11"/>
      <c r="F329" s="133"/>
      <c r="G329" s="13" t="s">
        <v>544</v>
      </c>
      <c r="H329" s="133"/>
      <c r="I329" s="15"/>
      <c r="J329" s="13" t="s">
        <v>544</v>
      </c>
      <c r="K329" s="126"/>
      <c r="L329" s="126"/>
      <c r="M329" s="119"/>
    </row>
    <row r="330" spans="1:13" s="95" customFormat="1" ht="10.5" x14ac:dyDescent="0.25">
      <c r="A330" s="171"/>
      <c r="B330" s="133"/>
      <c r="C330" s="61"/>
      <c r="D330" s="15"/>
      <c r="E330" s="11"/>
      <c r="F330" s="133"/>
      <c r="G330" s="13" t="s">
        <v>545</v>
      </c>
      <c r="H330" s="133"/>
      <c r="I330" s="15"/>
      <c r="J330" s="13" t="s">
        <v>545</v>
      </c>
      <c r="K330" s="126"/>
      <c r="L330" s="126"/>
      <c r="M330" s="119"/>
    </row>
    <row r="331" spans="1:13" s="95" customFormat="1" ht="10.5" x14ac:dyDescent="0.25">
      <c r="A331" s="171"/>
      <c r="B331" s="133"/>
      <c r="C331" s="61"/>
      <c r="D331" s="15"/>
      <c r="E331" s="11"/>
      <c r="F331" s="133"/>
      <c r="G331" s="13" t="s">
        <v>548</v>
      </c>
      <c r="H331" s="133"/>
      <c r="I331" s="15"/>
      <c r="J331" s="13" t="s">
        <v>548</v>
      </c>
      <c r="K331" s="103" t="s">
        <v>64</v>
      </c>
      <c r="L331" s="126"/>
      <c r="M331" s="119"/>
    </row>
    <row r="332" spans="1:13" s="95" customFormat="1" ht="10.5" x14ac:dyDescent="0.25">
      <c r="A332" s="171"/>
      <c r="B332" s="133"/>
      <c r="C332" s="61"/>
      <c r="D332" s="15"/>
      <c r="E332" s="11"/>
      <c r="F332" s="133"/>
      <c r="G332" s="13" t="s">
        <v>549</v>
      </c>
      <c r="H332" s="133"/>
      <c r="I332" s="15"/>
      <c r="J332" s="13" t="s">
        <v>549</v>
      </c>
      <c r="K332" s="126"/>
      <c r="L332" s="126"/>
      <c r="M332" s="119"/>
    </row>
    <row r="333" spans="1:13" s="95" customFormat="1" ht="21" x14ac:dyDescent="0.25">
      <c r="A333" s="171"/>
      <c r="B333" s="133"/>
      <c r="C333" s="61"/>
      <c r="D333" s="15"/>
      <c r="E333" s="11"/>
      <c r="F333" s="133"/>
      <c r="G333" s="13" t="s">
        <v>550</v>
      </c>
      <c r="H333" s="133"/>
      <c r="I333" s="15"/>
      <c r="J333" s="13" t="s">
        <v>550</v>
      </c>
      <c r="K333" s="117"/>
      <c r="L333" s="126"/>
      <c r="M333" s="119"/>
    </row>
    <row r="334" spans="1:13" s="95" customFormat="1" ht="21" x14ac:dyDescent="0.25">
      <c r="A334" s="171"/>
      <c r="B334" s="133"/>
      <c r="C334" s="61"/>
      <c r="D334" s="15"/>
      <c r="E334" s="11"/>
      <c r="F334" s="133"/>
      <c r="G334" s="13" t="s">
        <v>551</v>
      </c>
      <c r="H334" s="133"/>
      <c r="I334" s="15"/>
      <c r="J334" s="13" t="s">
        <v>551</v>
      </c>
      <c r="K334" s="103" t="s">
        <v>66</v>
      </c>
      <c r="L334" s="126"/>
      <c r="M334" s="119"/>
    </row>
    <row r="335" spans="1:13" s="95" customFormat="1" ht="10.5" x14ac:dyDescent="0.25">
      <c r="A335" s="171"/>
      <c r="B335" s="133"/>
      <c r="C335" s="61"/>
      <c r="D335" s="15"/>
      <c r="E335" s="11"/>
      <c r="F335" s="133"/>
      <c r="G335" s="13" t="s">
        <v>552</v>
      </c>
      <c r="H335" s="133"/>
      <c r="I335" s="15"/>
      <c r="J335" s="13" t="s">
        <v>552</v>
      </c>
      <c r="K335" s="126"/>
      <c r="L335" s="126"/>
      <c r="M335" s="119"/>
    </row>
    <row r="336" spans="1:13" s="95" customFormat="1" ht="21" x14ac:dyDescent="0.25">
      <c r="A336" s="171"/>
      <c r="B336" s="133"/>
      <c r="C336" s="61"/>
      <c r="D336" s="15"/>
      <c r="E336" s="11"/>
      <c r="F336" s="133"/>
      <c r="G336" s="13" t="s">
        <v>553</v>
      </c>
      <c r="H336" s="133"/>
      <c r="I336" s="15"/>
      <c r="J336" s="13" t="s">
        <v>553</v>
      </c>
      <c r="K336" s="126"/>
      <c r="L336" s="126"/>
      <c r="M336" s="119"/>
    </row>
    <row r="337" spans="1:13" s="95" customFormat="1" ht="21" x14ac:dyDescent="0.25">
      <c r="A337" s="171"/>
      <c r="B337" s="133"/>
      <c r="C337" s="61"/>
      <c r="D337" s="15"/>
      <c r="E337" s="11"/>
      <c r="F337" s="133"/>
      <c r="G337" s="13" t="s">
        <v>554</v>
      </c>
      <c r="H337" s="133"/>
      <c r="I337" s="15"/>
      <c r="J337" s="13" t="s">
        <v>554</v>
      </c>
      <c r="K337" s="117"/>
      <c r="L337" s="126"/>
      <c r="M337" s="119"/>
    </row>
    <row r="338" spans="1:13" s="95" customFormat="1" ht="21" x14ac:dyDescent="0.25">
      <c r="A338" s="171"/>
      <c r="B338" s="133"/>
      <c r="C338" s="61"/>
      <c r="D338" s="15"/>
      <c r="E338" s="11"/>
      <c r="F338" s="96"/>
      <c r="G338" s="13" t="s">
        <v>555</v>
      </c>
      <c r="H338" s="133"/>
      <c r="I338" s="15"/>
      <c r="J338" s="13" t="s">
        <v>555</v>
      </c>
      <c r="K338" s="171" t="s">
        <v>69</v>
      </c>
      <c r="L338" s="126"/>
      <c r="M338" s="119"/>
    </row>
    <row r="339" spans="1:13" s="95" customFormat="1" ht="21" x14ac:dyDescent="0.25">
      <c r="A339" s="171"/>
      <c r="B339" s="133"/>
      <c r="C339" s="61"/>
      <c r="D339" s="15"/>
      <c r="E339" s="134" t="s">
        <v>250</v>
      </c>
      <c r="F339" s="132" t="s">
        <v>556</v>
      </c>
      <c r="G339" s="103" t="s">
        <v>557</v>
      </c>
      <c r="H339" s="133"/>
      <c r="I339" s="15"/>
      <c r="J339" s="13" t="s">
        <v>557</v>
      </c>
      <c r="K339" s="103" t="s">
        <v>64</v>
      </c>
      <c r="L339" s="126"/>
      <c r="M339" s="119"/>
    </row>
    <row r="340" spans="1:13" s="174" customFormat="1" ht="31.5" x14ac:dyDescent="0.25">
      <c r="A340" s="134">
        <v>61</v>
      </c>
      <c r="B340" s="56" t="s">
        <v>558</v>
      </c>
      <c r="C340" s="60">
        <v>5</v>
      </c>
      <c r="D340" s="56" t="s">
        <v>559</v>
      </c>
      <c r="E340" s="57" t="s">
        <v>31</v>
      </c>
      <c r="F340" s="58" t="s">
        <v>560</v>
      </c>
      <c r="G340" s="59" t="s">
        <v>561</v>
      </c>
      <c r="H340" s="56" t="s">
        <v>558</v>
      </c>
      <c r="I340" s="56" t="s">
        <v>559</v>
      </c>
      <c r="J340" s="59" t="s">
        <v>561</v>
      </c>
      <c r="K340" s="124" t="s">
        <v>562</v>
      </c>
      <c r="L340" s="126"/>
      <c r="M340" s="119"/>
    </row>
    <row r="341" spans="1:13" s="95" customFormat="1" ht="10.5" x14ac:dyDescent="0.25">
      <c r="A341" s="171"/>
      <c r="B341" s="139"/>
      <c r="C341" s="61"/>
      <c r="D341" s="139"/>
      <c r="E341" s="57" t="s">
        <v>38</v>
      </c>
      <c r="F341" s="58" t="s">
        <v>563</v>
      </c>
      <c r="G341" s="59" t="s">
        <v>564</v>
      </c>
      <c r="H341" s="139"/>
      <c r="I341" s="139"/>
      <c r="J341" s="59" t="s">
        <v>564</v>
      </c>
      <c r="K341" s="125"/>
      <c r="L341" s="126"/>
      <c r="M341" s="119"/>
    </row>
    <row r="342" spans="1:13" s="95" customFormat="1" ht="10.5" x14ac:dyDescent="0.25">
      <c r="A342" s="171"/>
      <c r="B342" s="139"/>
      <c r="C342" s="61"/>
      <c r="D342" s="139"/>
      <c r="E342" s="57" t="s">
        <v>42</v>
      </c>
      <c r="F342" s="58" t="s">
        <v>565</v>
      </c>
      <c r="G342" s="59" t="s">
        <v>566</v>
      </c>
      <c r="H342" s="139"/>
      <c r="I342" s="139"/>
      <c r="J342" s="59" t="s">
        <v>566</v>
      </c>
      <c r="K342" s="125"/>
      <c r="L342" s="126"/>
      <c r="M342" s="119"/>
    </row>
    <row r="343" spans="1:13" s="95" customFormat="1" ht="21" x14ac:dyDescent="0.25">
      <c r="A343" s="171"/>
      <c r="B343" s="139"/>
      <c r="C343" s="61"/>
      <c r="D343" s="139"/>
      <c r="E343" s="57" t="s">
        <v>250</v>
      </c>
      <c r="F343" s="58" t="s">
        <v>567</v>
      </c>
      <c r="G343" s="58" t="s">
        <v>568</v>
      </c>
      <c r="H343" s="139"/>
      <c r="I343" s="139"/>
      <c r="J343" s="58" t="s">
        <v>568</v>
      </c>
      <c r="K343" s="103" t="s">
        <v>64</v>
      </c>
      <c r="L343" s="126"/>
      <c r="M343" s="119"/>
    </row>
    <row r="344" spans="1:13" s="3" customFormat="1" ht="21" x14ac:dyDescent="0.25">
      <c r="A344" s="121">
        <v>62</v>
      </c>
      <c r="B344" s="106" t="s">
        <v>569</v>
      </c>
      <c r="C344" s="144">
        <v>1</v>
      </c>
      <c r="D344" s="106" t="s">
        <v>570</v>
      </c>
      <c r="E344" s="121" t="s">
        <v>31</v>
      </c>
      <c r="F344" s="106" t="s">
        <v>571</v>
      </c>
      <c r="G344" s="118" t="s">
        <v>572</v>
      </c>
      <c r="H344" s="118" t="s">
        <v>569</v>
      </c>
      <c r="I344" s="106" t="s">
        <v>570</v>
      </c>
      <c r="J344" s="118" t="s">
        <v>572</v>
      </c>
      <c r="K344" s="103" t="s">
        <v>64</v>
      </c>
      <c r="L344" s="126"/>
      <c r="M344" s="119"/>
    </row>
    <row r="345" spans="1:13" s="3" customFormat="1" ht="21" x14ac:dyDescent="0.25">
      <c r="A345" s="122"/>
      <c r="B345" s="107"/>
      <c r="C345" s="28"/>
      <c r="D345" s="107"/>
      <c r="E345" s="121" t="s">
        <v>38</v>
      </c>
      <c r="F345" s="106" t="s">
        <v>573</v>
      </c>
      <c r="G345" s="9" t="s">
        <v>574</v>
      </c>
      <c r="H345" s="107"/>
      <c r="I345" s="107"/>
      <c r="J345" s="9" t="s">
        <v>574</v>
      </c>
      <c r="K345" s="114" t="s">
        <v>1865</v>
      </c>
      <c r="L345" s="126"/>
      <c r="M345" s="119"/>
    </row>
    <row r="346" spans="1:13" s="3" customFormat="1" ht="21" x14ac:dyDescent="0.25">
      <c r="A346" s="122"/>
      <c r="B346" s="107"/>
      <c r="C346" s="28"/>
      <c r="D346" s="107"/>
      <c r="E346" s="122"/>
      <c r="F346" s="107"/>
      <c r="G346" s="9" t="s">
        <v>1775</v>
      </c>
      <c r="H346" s="107"/>
      <c r="I346" s="107"/>
      <c r="J346" s="9" t="s">
        <v>1775</v>
      </c>
      <c r="K346" s="115" t="s">
        <v>1858</v>
      </c>
      <c r="L346" s="126"/>
      <c r="M346" s="119"/>
    </row>
    <row r="347" spans="1:13" s="3" customFormat="1" ht="10.5" x14ac:dyDescent="0.25">
      <c r="A347" s="122"/>
      <c r="B347" s="107"/>
      <c r="C347" s="28"/>
      <c r="D347" s="107"/>
      <c r="E347" s="122"/>
      <c r="F347" s="107"/>
      <c r="G347" s="9" t="s">
        <v>575</v>
      </c>
      <c r="H347" s="107"/>
      <c r="I347" s="107"/>
      <c r="J347" s="9" t="s">
        <v>575</v>
      </c>
      <c r="K347" s="115" t="s">
        <v>1861</v>
      </c>
      <c r="L347" s="126"/>
      <c r="M347" s="119"/>
    </row>
    <row r="348" spans="1:13" s="3" customFormat="1" ht="21" x14ac:dyDescent="0.25">
      <c r="A348" s="122"/>
      <c r="B348" s="107"/>
      <c r="C348" s="28"/>
      <c r="D348" s="107"/>
      <c r="E348" s="122"/>
      <c r="F348" s="107"/>
      <c r="G348" s="9" t="s">
        <v>1776</v>
      </c>
      <c r="H348" s="107"/>
      <c r="I348" s="107"/>
      <c r="J348" s="9" t="s">
        <v>1776</v>
      </c>
      <c r="K348" s="115"/>
      <c r="L348" s="126"/>
      <c r="M348" s="119"/>
    </row>
    <row r="349" spans="1:13" s="3" customFormat="1" ht="42" x14ac:dyDescent="0.25">
      <c r="A349" s="122"/>
      <c r="B349" s="107"/>
      <c r="C349" s="28"/>
      <c r="D349" s="107"/>
      <c r="E349" s="122"/>
      <c r="F349" s="107"/>
      <c r="G349" s="9" t="s">
        <v>576</v>
      </c>
      <c r="H349" s="107"/>
      <c r="I349" s="107"/>
      <c r="J349" s="9" t="s">
        <v>576</v>
      </c>
      <c r="K349" s="114" t="s">
        <v>577</v>
      </c>
      <c r="L349" s="126"/>
      <c r="M349" s="119"/>
    </row>
    <row r="350" spans="1:13" s="3" customFormat="1" ht="21" x14ac:dyDescent="0.25">
      <c r="A350" s="122"/>
      <c r="B350" s="107"/>
      <c r="C350" s="28"/>
      <c r="D350" s="107"/>
      <c r="E350" s="122"/>
      <c r="F350" s="107"/>
      <c r="G350" s="9" t="s">
        <v>578</v>
      </c>
      <c r="H350" s="107"/>
      <c r="I350" s="107"/>
      <c r="J350" s="9" t="s">
        <v>578</v>
      </c>
      <c r="K350" s="118" t="s">
        <v>1866</v>
      </c>
      <c r="L350" s="126"/>
      <c r="M350" s="119"/>
    </row>
    <row r="351" spans="1:13" s="3" customFormat="1" ht="21" x14ac:dyDescent="0.25">
      <c r="A351" s="122"/>
      <c r="B351" s="107"/>
      <c r="C351" s="28"/>
      <c r="D351" s="107"/>
      <c r="E351" s="122"/>
      <c r="F351" s="107"/>
      <c r="G351" s="9" t="s">
        <v>579</v>
      </c>
      <c r="H351" s="107"/>
      <c r="I351" s="107"/>
      <c r="J351" s="9" t="s">
        <v>579</v>
      </c>
      <c r="K351" s="119" t="s">
        <v>1858</v>
      </c>
      <c r="L351" s="126"/>
      <c r="M351" s="119"/>
    </row>
    <row r="352" spans="1:13" s="3" customFormat="1" ht="21" x14ac:dyDescent="0.25">
      <c r="A352" s="122"/>
      <c r="B352" s="107"/>
      <c r="C352" s="28"/>
      <c r="D352" s="107"/>
      <c r="E352" s="122"/>
      <c r="F352" s="107"/>
      <c r="G352" s="9" t="s">
        <v>1777</v>
      </c>
      <c r="H352" s="107"/>
      <c r="I352" s="107"/>
      <c r="J352" s="9" t="s">
        <v>1777</v>
      </c>
      <c r="K352" s="119" t="s">
        <v>1860</v>
      </c>
      <c r="L352" s="126"/>
      <c r="M352" s="119"/>
    </row>
    <row r="353" spans="1:13" s="3" customFormat="1" ht="21" x14ac:dyDescent="0.25">
      <c r="A353" s="122"/>
      <c r="B353" s="107"/>
      <c r="C353" s="28"/>
      <c r="D353" s="107"/>
      <c r="E353" s="122"/>
      <c r="F353" s="107"/>
      <c r="G353" s="9" t="s">
        <v>580</v>
      </c>
      <c r="H353" s="107"/>
      <c r="I353" s="107"/>
      <c r="J353" s="9" t="s">
        <v>580</v>
      </c>
      <c r="K353" s="120"/>
      <c r="L353" s="126"/>
      <c r="M353" s="119"/>
    </row>
    <row r="354" spans="1:13" s="3" customFormat="1" ht="10.5" x14ac:dyDescent="0.25">
      <c r="A354" s="122"/>
      <c r="B354" s="107"/>
      <c r="C354" s="28"/>
      <c r="D354" s="107"/>
      <c r="E354" s="122"/>
      <c r="F354" s="107"/>
      <c r="G354" s="9" t="s">
        <v>1605</v>
      </c>
      <c r="H354" s="107"/>
      <c r="I354" s="107"/>
      <c r="J354" s="9" t="s">
        <v>1604</v>
      </c>
      <c r="K354" s="118" t="s">
        <v>74</v>
      </c>
      <c r="L354" s="126"/>
      <c r="M354" s="119"/>
    </row>
    <row r="355" spans="1:13" s="3" customFormat="1" ht="10.5" x14ac:dyDescent="0.25">
      <c r="A355" s="122"/>
      <c r="B355" s="107"/>
      <c r="C355" s="28"/>
      <c r="D355" s="107"/>
      <c r="E355" s="122"/>
      <c r="F355" s="107"/>
      <c r="G355" s="9" t="s">
        <v>1387</v>
      </c>
      <c r="H355" s="107"/>
      <c r="I355" s="107"/>
      <c r="J355" s="9" t="s">
        <v>1387</v>
      </c>
      <c r="K355" s="115"/>
      <c r="L355" s="126"/>
      <c r="M355" s="119"/>
    </row>
    <row r="356" spans="1:13" s="3" customFormat="1" ht="31.5" x14ac:dyDescent="0.25">
      <c r="A356" s="122"/>
      <c r="B356" s="107"/>
      <c r="C356" s="28"/>
      <c r="D356" s="107"/>
      <c r="E356" s="121" t="s">
        <v>250</v>
      </c>
      <c r="F356" s="106" t="s">
        <v>581</v>
      </c>
      <c r="G356" s="9" t="s">
        <v>1388</v>
      </c>
      <c r="H356" s="107"/>
      <c r="I356" s="107"/>
      <c r="J356" s="9" t="s">
        <v>1388</v>
      </c>
      <c r="K356" s="118" t="s">
        <v>350</v>
      </c>
      <c r="L356" s="126"/>
      <c r="M356" s="119"/>
    </row>
    <row r="357" spans="1:13" s="3" customFormat="1" ht="10.5" x14ac:dyDescent="0.25">
      <c r="A357" s="122"/>
      <c r="B357" s="107"/>
      <c r="C357" s="28"/>
      <c r="D357" s="107"/>
      <c r="E357" s="122"/>
      <c r="F357" s="107"/>
      <c r="G357" s="9" t="s">
        <v>1704</v>
      </c>
      <c r="H357" s="107"/>
      <c r="I357" s="107"/>
      <c r="J357" s="9" t="s">
        <v>1705</v>
      </c>
      <c r="K357" s="120"/>
      <c r="L357" s="126"/>
      <c r="M357" s="119"/>
    </row>
    <row r="358" spans="1:13" s="3" customFormat="1" ht="10.5" x14ac:dyDescent="0.25">
      <c r="A358" s="122"/>
      <c r="B358" s="107"/>
      <c r="C358" s="28"/>
      <c r="D358" s="107"/>
      <c r="E358" s="122"/>
      <c r="F358" s="107"/>
      <c r="G358" s="9" t="s">
        <v>582</v>
      </c>
      <c r="H358" s="107"/>
      <c r="I358" s="107"/>
      <c r="J358" s="9" t="s">
        <v>582</v>
      </c>
      <c r="K358" s="118" t="s">
        <v>50</v>
      </c>
      <c r="L358" s="126"/>
      <c r="M358" s="119"/>
    </row>
    <row r="359" spans="1:13" s="3" customFormat="1" ht="10.5" x14ac:dyDescent="0.25">
      <c r="A359" s="122"/>
      <c r="B359" s="107"/>
      <c r="C359" s="28"/>
      <c r="D359" s="107"/>
      <c r="E359" s="123"/>
      <c r="F359" s="130"/>
      <c r="G359" s="9" t="s">
        <v>1706</v>
      </c>
      <c r="H359" s="107"/>
      <c r="I359" s="107"/>
      <c r="J359" s="9" t="s">
        <v>1706</v>
      </c>
      <c r="K359" s="120"/>
      <c r="L359" s="126"/>
      <c r="M359" s="119"/>
    </row>
    <row r="360" spans="1:13" s="3" customFormat="1" ht="88.5" customHeight="1" x14ac:dyDescent="0.25">
      <c r="A360" s="122"/>
      <c r="B360" s="107"/>
      <c r="C360" s="28"/>
      <c r="D360" s="107"/>
      <c r="E360" s="121" t="s">
        <v>169</v>
      </c>
      <c r="F360" s="106" t="s">
        <v>583</v>
      </c>
      <c r="G360" s="9" t="s">
        <v>584</v>
      </c>
      <c r="H360" s="107"/>
      <c r="I360" s="107"/>
      <c r="J360" s="9" t="s">
        <v>584</v>
      </c>
      <c r="K360" s="10" t="s">
        <v>1774</v>
      </c>
      <c r="L360" s="126"/>
      <c r="M360" s="119"/>
    </row>
    <row r="361" spans="1:13" s="3" customFormat="1" ht="117.95" customHeight="1" x14ac:dyDescent="0.25">
      <c r="A361" s="122"/>
      <c r="B361" s="107"/>
      <c r="C361" s="28"/>
      <c r="D361" s="107"/>
      <c r="E361" s="122"/>
      <c r="F361" s="107"/>
      <c r="G361" s="9" t="s">
        <v>585</v>
      </c>
      <c r="H361" s="107"/>
      <c r="I361" s="107"/>
      <c r="J361" s="9" t="s">
        <v>585</v>
      </c>
      <c r="K361" s="116" t="s">
        <v>1778</v>
      </c>
      <c r="L361" s="126"/>
      <c r="M361" s="119"/>
    </row>
    <row r="362" spans="1:13" s="3" customFormat="1" ht="42" x14ac:dyDescent="0.25">
      <c r="A362" s="122"/>
      <c r="B362" s="107"/>
      <c r="C362" s="28"/>
      <c r="D362" s="107"/>
      <c r="E362" s="122"/>
      <c r="F362" s="107"/>
      <c r="G362" s="9" t="s">
        <v>586</v>
      </c>
      <c r="H362" s="107"/>
      <c r="I362" s="107"/>
      <c r="J362" s="9" t="s">
        <v>586</v>
      </c>
      <c r="K362" s="92" t="s">
        <v>577</v>
      </c>
      <c r="L362" s="126"/>
      <c r="M362" s="119"/>
    </row>
    <row r="363" spans="1:13" s="3" customFormat="1" ht="122.45" customHeight="1" x14ac:dyDescent="0.25">
      <c r="A363" s="122"/>
      <c r="B363" s="107"/>
      <c r="C363" s="28"/>
      <c r="D363" s="107"/>
      <c r="E363" s="122"/>
      <c r="F363" s="107"/>
      <c r="G363" s="118" t="s">
        <v>587</v>
      </c>
      <c r="H363" s="107"/>
      <c r="I363" s="107"/>
      <c r="J363" s="9" t="s">
        <v>587</v>
      </c>
      <c r="K363" s="114" t="s">
        <v>1779</v>
      </c>
      <c r="L363" s="126"/>
      <c r="M363" s="119"/>
    </row>
    <row r="364" spans="1:13" s="3" customFormat="1" ht="21" x14ac:dyDescent="0.25">
      <c r="A364" s="122"/>
      <c r="B364" s="107"/>
      <c r="C364" s="28"/>
      <c r="D364" s="107"/>
      <c r="E364" s="123"/>
      <c r="F364" s="130"/>
      <c r="G364" s="34" t="s">
        <v>1795</v>
      </c>
      <c r="H364" s="107"/>
      <c r="I364" s="107"/>
      <c r="J364" s="34" t="s">
        <v>1795</v>
      </c>
      <c r="K364" s="118" t="s">
        <v>1794</v>
      </c>
      <c r="L364" s="126"/>
      <c r="M364" s="119"/>
    </row>
    <row r="365" spans="1:13" s="3" customFormat="1" ht="21" x14ac:dyDescent="0.25">
      <c r="A365" s="122"/>
      <c r="B365" s="107"/>
      <c r="C365" s="28"/>
      <c r="D365" s="107"/>
      <c r="E365" s="8" t="s">
        <v>173</v>
      </c>
      <c r="F365" s="131" t="s">
        <v>588</v>
      </c>
      <c r="G365" s="118" t="s">
        <v>589</v>
      </c>
      <c r="H365" s="107"/>
      <c r="I365" s="107"/>
      <c r="J365" s="118" t="s">
        <v>590</v>
      </c>
      <c r="K365" s="118" t="s">
        <v>50</v>
      </c>
      <c r="L365" s="126"/>
      <c r="M365" s="119"/>
    </row>
    <row r="366" spans="1:13" s="3" customFormat="1" ht="52.5" x14ac:dyDescent="0.25">
      <c r="A366" s="122"/>
      <c r="B366" s="107"/>
      <c r="C366" s="28"/>
      <c r="D366" s="107"/>
      <c r="E366" s="121" t="s">
        <v>1880</v>
      </c>
      <c r="F366" s="106" t="s">
        <v>591</v>
      </c>
      <c r="G366" s="9" t="s">
        <v>592</v>
      </c>
      <c r="H366" s="107"/>
      <c r="I366" s="107"/>
      <c r="J366" s="9" t="s">
        <v>592</v>
      </c>
      <c r="K366" s="114" t="s">
        <v>1867</v>
      </c>
      <c r="L366" s="126"/>
      <c r="M366" s="119"/>
    </row>
    <row r="367" spans="1:13" s="3" customFormat="1" ht="21" x14ac:dyDescent="0.25">
      <c r="A367" s="122"/>
      <c r="B367" s="107"/>
      <c r="C367" s="28"/>
      <c r="D367" s="107"/>
      <c r="E367" s="122"/>
      <c r="F367" s="107"/>
      <c r="G367" s="9" t="s">
        <v>593</v>
      </c>
      <c r="H367" s="107"/>
      <c r="I367" s="107"/>
      <c r="J367" s="9" t="s">
        <v>593</v>
      </c>
      <c r="K367" s="116"/>
      <c r="L367" s="126"/>
      <c r="M367" s="119"/>
    </row>
    <row r="368" spans="1:13" s="3" customFormat="1" ht="42" x14ac:dyDescent="0.25">
      <c r="A368" s="122"/>
      <c r="B368" s="107"/>
      <c r="C368" s="28"/>
      <c r="D368" s="107"/>
      <c r="E368" s="123"/>
      <c r="F368" s="130"/>
      <c r="G368" s="9" t="s">
        <v>594</v>
      </c>
      <c r="H368" s="107"/>
      <c r="I368" s="107"/>
      <c r="J368" s="9" t="s">
        <v>594</v>
      </c>
      <c r="K368" s="10" t="s">
        <v>595</v>
      </c>
      <c r="L368" s="126"/>
      <c r="M368" s="119"/>
    </row>
    <row r="369" spans="1:13" s="3" customFormat="1" ht="31.5" x14ac:dyDescent="0.25">
      <c r="A369" s="122"/>
      <c r="B369" s="107"/>
      <c r="C369" s="28"/>
      <c r="D369" s="107"/>
      <c r="E369" s="121" t="s">
        <v>1869</v>
      </c>
      <c r="F369" s="106" t="s">
        <v>596</v>
      </c>
      <c r="G369" s="9" t="s">
        <v>597</v>
      </c>
      <c r="H369" s="107"/>
      <c r="I369" s="107"/>
      <c r="J369" s="9" t="s">
        <v>597</v>
      </c>
      <c r="K369" s="9" t="s">
        <v>598</v>
      </c>
      <c r="L369" s="126"/>
      <c r="M369" s="119"/>
    </row>
    <row r="370" spans="1:13" s="3" customFormat="1" ht="21" x14ac:dyDescent="0.25">
      <c r="A370" s="122"/>
      <c r="B370" s="107"/>
      <c r="C370" s="28"/>
      <c r="D370" s="107"/>
      <c r="E370" s="121" t="s">
        <v>1881</v>
      </c>
      <c r="F370" s="106" t="s">
        <v>599</v>
      </c>
      <c r="G370" s="9" t="s">
        <v>600</v>
      </c>
      <c r="H370" s="107"/>
      <c r="I370" s="107"/>
      <c r="J370" s="9" t="s">
        <v>600</v>
      </c>
      <c r="K370" s="118" t="s">
        <v>50</v>
      </c>
      <c r="L370" s="126"/>
      <c r="M370" s="119"/>
    </row>
    <row r="371" spans="1:13" s="3" customFormat="1" ht="21" x14ac:dyDescent="0.25">
      <c r="A371" s="122"/>
      <c r="B371" s="107"/>
      <c r="C371" s="28"/>
      <c r="D371" s="107"/>
      <c r="E371" s="122"/>
      <c r="F371" s="107"/>
      <c r="G371" s="9" t="s">
        <v>1927</v>
      </c>
      <c r="H371" s="107"/>
      <c r="I371" s="107"/>
      <c r="J371" s="9" t="s">
        <v>601</v>
      </c>
      <c r="K371" s="115"/>
      <c r="L371" s="126"/>
      <c r="M371" s="119"/>
    </row>
    <row r="372" spans="1:13" s="3" customFormat="1" ht="31.5" x14ac:dyDescent="0.25">
      <c r="A372" s="122"/>
      <c r="B372" s="107"/>
      <c r="C372" s="28"/>
      <c r="D372" s="107"/>
      <c r="E372" s="123"/>
      <c r="F372" s="130"/>
      <c r="G372" s="9" t="s">
        <v>1925</v>
      </c>
      <c r="H372" s="107"/>
      <c r="I372" s="107"/>
      <c r="J372" s="9" t="s">
        <v>602</v>
      </c>
      <c r="K372" s="115"/>
      <c r="L372" s="126"/>
      <c r="M372" s="119"/>
    </row>
    <row r="373" spans="1:13" s="3" customFormat="1" ht="10.5" x14ac:dyDescent="0.25">
      <c r="A373" s="122"/>
      <c r="B373" s="107"/>
      <c r="C373" s="28"/>
      <c r="D373" s="107"/>
      <c r="E373" s="8" t="s">
        <v>196</v>
      </c>
      <c r="F373" s="131" t="s">
        <v>603</v>
      </c>
      <c r="G373" s="9" t="s">
        <v>604</v>
      </c>
      <c r="H373" s="107"/>
      <c r="I373" s="107"/>
      <c r="J373" s="9" t="s">
        <v>604</v>
      </c>
      <c r="K373" s="9" t="s">
        <v>64</v>
      </c>
      <c r="L373" s="126"/>
      <c r="M373" s="119"/>
    </row>
    <row r="374" spans="1:13" s="3" customFormat="1" ht="42" x14ac:dyDescent="0.25">
      <c r="A374" s="122"/>
      <c r="B374" s="107"/>
      <c r="C374" s="28"/>
      <c r="D374" s="107"/>
      <c r="E374" s="121" t="s">
        <v>202</v>
      </c>
      <c r="F374" s="106" t="s">
        <v>1389</v>
      </c>
      <c r="G374" s="9" t="s">
        <v>605</v>
      </c>
      <c r="H374" s="107"/>
      <c r="I374" s="107"/>
      <c r="J374" s="9" t="s">
        <v>605</v>
      </c>
      <c r="K374" s="10" t="s">
        <v>606</v>
      </c>
      <c r="L374" s="126"/>
      <c r="M374" s="119"/>
    </row>
    <row r="375" spans="1:13" s="95" customFormat="1" ht="21" x14ac:dyDescent="0.25">
      <c r="A375" s="171"/>
      <c r="B375" s="15"/>
      <c r="C375" s="16"/>
      <c r="D375" s="15"/>
      <c r="E375" s="1" t="s">
        <v>205</v>
      </c>
      <c r="F375" s="132" t="s">
        <v>607</v>
      </c>
      <c r="G375" s="13" t="s">
        <v>608</v>
      </c>
      <c r="H375" s="15"/>
      <c r="I375" s="15"/>
      <c r="J375" s="13" t="s">
        <v>608</v>
      </c>
      <c r="K375" s="114" t="s">
        <v>50</v>
      </c>
      <c r="L375" s="126"/>
      <c r="M375" s="119"/>
    </row>
    <row r="376" spans="1:13" s="95" customFormat="1" ht="10.5" x14ac:dyDescent="0.25">
      <c r="A376" s="171"/>
      <c r="B376" s="15"/>
      <c r="C376" s="16"/>
      <c r="D376" s="15"/>
      <c r="E376" s="11"/>
      <c r="F376" s="133"/>
      <c r="G376" s="13" t="s">
        <v>609</v>
      </c>
      <c r="H376" s="15"/>
      <c r="I376" s="15"/>
      <c r="J376" s="13" t="s">
        <v>609</v>
      </c>
      <c r="K376" s="126"/>
      <c r="L376" s="126"/>
      <c r="M376" s="119"/>
    </row>
    <row r="377" spans="1:13" s="95" customFormat="1" ht="21" x14ac:dyDescent="0.25">
      <c r="A377" s="171"/>
      <c r="B377" s="15"/>
      <c r="C377" s="16"/>
      <c r="D377" s="15"/>
      <c r="E377" s="14"/>
      <c r="F377" s="96"/>
      <c r="G377" s="117" t="s">
        <v>610</v>
      </c>
      <c r="H377" s="15"/>
      <c r="I377" s="15"/>
      <c r="J377" s="13" t="s">
        <v>610</v>
      </c>
      <c r="K377" s="103" t="s">
        <v>66</v>
      </c>
      <c r="L377" s="126"/>
      <c r="M377" s="119"/>
    </row>
    <row r="378" spans="1:13" s="95" customFormat="1" ht="21" x14ac:dyDescent="0.25">
      <c r="A378" s="122"/>
      <c r="B378" s="107"/>
      <c r="C378" s="28"/>
      <c r="D378" s="107"/>
      <c r="E378" s="1" t="s">
        <v>209</v>
      </c>
      <c r="F378" s="132" t="s">
        <v>611</v>
      </c>
      <c r="G378" s="126" t="s">
        <v>612</v>
      </c>
      <c r="H378" s="15"/>
      <c r="I378" s="15"/>
      <c r="J378" s="13" t="s">
        <v>613</v>
      </c>
      <c r="K378" s="117"/>
      <c r="L378" s="126"/>
      <c r="M378" s="119"/>
    </row>
    <row r="379" spans="1:13" s="95" customFormat="1" ht="32.450000000000003" customHeight="1" x14ac:dyDescent="0.25">
      <c r="A379" s="11"/>
      <c r="B379" s="15"/>
      <c r="C379" s="16"/>
      <c r="D379" s="15"/>
      <c r="E379" s="14"/>
      <c r="F379" s="96"/>
      <c r="G379" s="126"/>
      <c r="H379" s="15"/>
      <c r="I379" s="15"/>
      <c r="J379" s="13" t="s">
        <v>612</v>
      </c>
      <c r="K379" s="103" t="s">
        <v>614</v>
      </c>
      <c r="L379" s="126"/>
      <c r="M379" s="119"/>
    </row>
    <row r="380" spans="1:13" s="95" customFormat="1" ht="21" x14ac:dyDescent="0.25">
      <c r="A380" s="11"/>
      <c r="B380" s="15"/>
      <c r="C380" s="16"/>
      <c r="D380" s="15"/>
      <c r="E380" s="1" t="s">
        <v>215</v>
      </c>
      <c r="F380" s="132" t="s">
        <v>615</v>
      </c>
      <c r="G380" s="13" t="s">
        <v>616</v>
      </c>
      <c r="H380" s="15"/>
      <c r="I380" s="15"/>
      <c r="J380" s="13" t="s">
        <v>616</v>
      </c>
      <c r="K380" s="103" t="s">
        <v>74</v>
      </c>
      <c r="L380" s="126"/>
      <c r="M380" s="119"/>
    </row>
    <row r="381" spans="1:13" s="95" customFormat="1" ht="21" x14ac:dyDescent="0.25">
      <c r="A381" s="11"/>
      <c r="B381" s="15"/>
      <c r="C381" s="16"/>
      <c r="D381" s="15"/>
      <c r="E381" s="11"/>
      <c r="F381" s="133"/>
      <c r="G381" s="117" t="s">
        <v>617</v>
      </c>
      <c r="H381" s="15"/>
      <c r="I381" s="15"/>
      <c r="J381" s="13" t="s">
        <v>617</v>
      </c>
      <c r="K381" s="13" t="s">
        <v>64</v>
      </c>
      <c r="L381" s="126"/>
      <c r="M381" s="119"/>
    </row>
    <row r="382" spans="1:13" s="95" customFormat="1" ht="21" x14ac:dyDescent="0.25">
      <c r="A382" s="11"/>
      <c r="B382" s="15"/>
      <c r="C382" s="16"/>
      <c r="D382" s="15"/>
      <c r="E382" s="11"/>
      <c r="F382" s="96"/>
      <c r="G382" s="13" t="s">
        <v>618</v>
      </c>
      <c r="H382" s="15"/>
      <c r="I382" s="15"/>
      <c r="J382" s="13" t="s">
        <v>618</v>
      </c>
      <c r="K382" s="13" t="s">
        <v>66</v>
      </c>
      <c r="L382" s="126"/>
      <c r="M382" s="119"/>
    </row>
    <row r="383" spans="1:13" s="95" customFormat="1" ht="10.5" x14ac:dyDescent="0.25">
      <c r="A383" s="11"/>
      <c r="B383" s="15"/>
      <c r="C383" s="16"/>
      <c r="D383" s="15"/>
      <c r="E383" s="1" t="s">
        <v>220</v>
      </c>
      <c r="F383" s="132" t="s">
        <v>100</v>
      </c>
      <c r="G383" s="13" t="s">
        <v>619</v>
      </c>
      <c r="H383" s="15"/>
      <c r="I383" s="15"/>
      <c r="J383" s="13" t="s">
        <v>619</v>
      </c>
      <c r="K383" s="178" t="s">
        <v>620</v>
      </c>
      <c r="L383" s="126"/>
      <c r="M383" s="119"/>
    </row>
    <row r="384" spans="1:13" s="95" customFormat="1" ht="21" x14ac:dyDescent="0.25">
      <c r="A384" s="11"/>
      <c r="B384" s="15"/>
      <c r="C384" s="16"/>
      <c r="D384" s="15"/>
      <c r="E384" s="11"/>
      <c r="F384" s="133"/>
      <c r="G384" s="13" t="s">
        <v>621</v>
      </c>
      <c r="H384" s="15"/>
      <c r="I384" s="15"/>
      <c r="J384" s="13" t="s">
        <v>621</v>
      </c>
      <c r="K384" s="199"/>
      <c r="L384" s="126"/>
      <c r="M384" s="119"/>
    </row>
    <row r="385" spans="1:13" s="95" customFormat="1" ht="21" x14ac:dyDescent="0.25">
      <c r="A385" s="11"/>
      <c r="B385" s="15"/>
      <c r="C385" s="16"/>
      <c r="D385" s="15"/>
      <c r="E385" s="11"/>
      <c r="F385" s="133"/>
      <c r="G385" s="13" t="s">
        <v>622</v>
      </c>
      <c r="H385" s="15"/>
      <c r="I385" s="15"/>
      <c r="J385" s="13" t="s">
        <v>622</v>
      </c>
      <c r="K385" s="199"/>
      <c r="L385" s="126"/>
      <c r="M385" s="119"/>
    </row>
    <row r="386" spans="1:13" s="95" customFormat="1" ht="21" x14ac:dyDescent="0.25">
      <c r="A386" s="11"/>
      <c r="B386" s="15"/>
      <c r="C386" s="16"/>
      <c r="D386" s="15"/>
      <c r="E386" s="11"/>
      <c r="F386" s="133"/>
      <c r="G386" s="13" t="s">
        <v>623</v>
      </c>
      <c r="H386" s="15"/>
      <c r="I386" s="15"/>
      <c r="J386" s="126" t="s">
        <v>623</v>
      </c>
      <c r="K386" s="179"/>
      <c r="L386" s="126"/>
      <c r="M386" s="119"/>
    </row>
    <row r="387" spans="1:13" s="95" customFormat="1" ht="42" x14ac:dyDescent="0.25">
      <c r="A387" s="11"/>
      <c r="B387" s="15"/>
      <c r="C387" s="16"/>
      <c r="D387" s="15"/>
      <c r="E387" s="11"/>
      <c r="F387" s="133"/>
      <c r="G387" s="13" t="s">
        <v>624</v>
      </c>
      <c r="H387" s="15"/>
      <c r="I387" s="15"/>
      <c r="J387" s="13" t="s">
        <v>624</v>
      </c>
      <c r="K387" s="103" t="s">
        <v>625</v>
      </c>
      <c r="L387" s="126"/>
      <c r="M387" s="119"/>
    </row>
    <row r="388" spans="1:13" s="95" customFormat="1" ht="21" x14ac:dyDescent="0.25">
      <c r="A388" s="11"/>
      <c r="B388" s="15"/>
      <c r="C388" s="16"/>
      <c r="D388" s="15"/>
      <c r="E388" s="11"/>
      <c r="F388" s="133"/>
      <c r="G388" s="103" t="s">
        <v>626</v>
      </c>
      <c r="H388" s="15"/>
      <c r="I388" s="15"/>
      <c r="J388" s="13" t="s">
        <v>626</v>
      </c>
      <c r="K388" s="178" t="s">
        <v>627</v>
      </c>
      <c r="L388" s="126"/>
      <c r="M388" s="119"/>
    </row>
    <row r="389" spans="1:13" s="95" customFormat="1" ht="10.5" x14ac:dyDescent="0.25">
      <c r="A389" s="11"/>
      <c r="B389" s="15"/>
      <c r="C389" s="16"/>
      <c r="D389" s="15"/>
      <c r="E389" s="11"/>
      <c r="F389" s="133"/>
      <c r="G389" s="13" t="s">
        <v>1390</v>
      </c>
      <c r="H389" s="15"/>
      <c r="I389" s="15"/>
      <c r="J389" s="13" t="s">
        <v>1390</v>
      </c>
      <c r="K389" s="210"/>
      <c r="L389" s="126"/>
      <c r="M389" s="119"/>
    </row>
    <row r="390" spans="1:13" s="95" customFormat="1" ht="42" x14ac:dyDescent="0.25">
      <c r="A390" s="11"/>
      <c r="B390" s="15"/>
      <c r="C390" s="16"/>
      <c r="D390" s="15"/>
      <c r="E390" s="1" t="s">
        <v>223</v>
      </c>
      <c r="F390" s="132" t="s">
        <v>1400</v>
      </c>
      <c r="G390" s="13" t="s">
        <v>1401</v>
      </c>
      <c r="H390" s="15"/>
      <c r="I390" s="15"/>
      <c r="J390" s="13" t="s">
        <v>1401</v>
      </c>
      <c r="K390" s="103" t="s">
        <v>625</v>
      </c>
      <c r="L390" s="126"/>
      <c r="M390" s="119"/>
    </row>
    <row r="391" spans="1:13" s="95" customFormat="1" ht="21" x14ac:dyDescent="0.25">
      <c r="A391" s="11"/>
      <c r="B391" s="15"/>
      <c r="C391" s="16"/>
      <c r="D391" s="15"/>
      <c r="E391" s="14"/>
      <c r="F391" s="96"/>
      <c r="G391" s="103" t="s">
        <v>1402</v>
      </c>
      <c r="H391" s="15"/>
      <c r="I391" s="15"/>
      <c r="J391" s="13" t="s">
        <v>1402</v>
      </c>
      <c r="K391" s="103" t="s">
        <v>96</v>
      </c>
      <c r="L391" s="126"/>
      <c r="M391" s="119"/>
    </row>
    <row r="392" spans="1:13" s="3" customFormat="1" ht="31.5" x14ac:dyDescent="0.25">
      <c r="A392" s="121">
        <v>63</v>
      </c>
      <c r="B392" s="106" t="s">
        <v>628</v>
      </c>
      <c r="C392" s="144">
        <v>1</v>
      </c>
      <c r="D392" s="106" t="s">
        <v>629</v>
      </c>
      <c r="E392" s="121" t="s">
        <v>38</v>
      </c>
      <c r="F392" s="106" t="s">
        <v>630</v>
      </c>
      <c r="G392" s="118" t="s">
        <v>597</v>
      </c>
      <c r="H392" s="118" t="s">
        <v>628</v>
      </c>
      <c r="I392" s="106" t="s">
        <v>629</v>
      </c>
      <c r="J392" s="9" t="s">
        <v>597</v>
      </c>
      <c r="K392" s="118" t="s">
        <v>631</v>
      </c>
      <c r="L392" s="126"/>
      <c r="M392" s="119"/>
    </row>
    <row r="393" spans="1:13" s="3" customFormat="1" ht="21" x14ac:dyDescent="0.25">
      <c r="A393" s="122"/>
      <c r="B393" s="107"/>
      <c r="C393" s="28"/>
      <c r="D393" s="107"/>
      <c r="E393" s="121" t="s">
        <v>250</v>
      </c>
      <c r="F393" s="106" t="s">
        <v>632</v>
      </c>
      <c r="G393" s="9" t="s">
        <v>633</v>
      </c>
      <c r="H393" s="119"/>
      <c r="I393" s="107"/>
      <c r="J393" s="9" t="s">
        <v>633</v>
      </c>
      <c r="K393" s="118" t="s">
        <v>1859</v>
      </c>
      <c r="L393" s="126"/>
      <c r="M393" s="119"/>
    </row>
    <row r="394" spans="1:13" s="3" customFormat="1" ht="21" x14ac:dyDescent="0.25">
      <c r="A394" s="122"/>
      <c r="B394" s="107"/>
      <c r="C394" s="28"/>
      <c r="D394" s="107"/>
      <c r="E394" s="122"/>
      <c r="F394" s="107"/>
      <c r="G394" s="9" t="s">
        <v>634</v>
      </c>
      <c r="H394" s="119"/>
      <c r="I394" s="107"/>
      <c r="J394" s="9" t="s">
        <v>634</v>
      </c>
      <c r="K394" s="119" t="s">
        <v>1858</v>
      </c>
      <c r="L394" s="126"/>
      <c r="M394" s="119"/>
    </row>
    <row r="395" spans="1:13" s="3" customFormat="1" ht="10.5" x14ac:dyDescent="0.25">
      <c r="A395" s="122"/>
      <c r="B395" s="107"/>
      <c r="C395" s="28"/>
      <c r="D395" s="107"/>
      <c r="E395" s="122"/>
      <c r="F395" s="107"/>
      <c r="G395" s="9" t="s">
        <v>635</v>
      </c>
      <c r="H395" s="119"/>
      <c r="I395" s="107"/>
      <c r="J395" s="9" t="s">
        <v>635</v>
      </c>
      <c r="K395" s="119" t="s">
        <v>1861</v>
      </c>
      <c r="L395" s="126"/>
      <c r="M395" s="119"/>
    </row>
    <row r="396" spans="1:13" s="3" customFormat="1" ht="21" x14ac:dyDescent="0.25">
      <c r="A396" s="122"/>
      <c r="B396" s="107"/>
      <c r="C396" s="28"/>
      <c r="D396" s="107"/>
      <c r="E396" s="122"/>
      <c r="F396" s="107"/>
      <c r="G396" s="9" t="s">
        <v>636</v>
      </c>
      <c r="H396" s="119"/>
      <c r="I396" s="107"/>
      <c r="J396" s="9" t="s">
        <v>636</v>
      </c>
      <c r="K396" s="119"/>
      <c r="L396" s="126"/>
      <c r="M396" s="119"/>
    </row>
    <row r="397" spans="1:13" s="95" customFormat="1" ht="21" x14ac:dyDescent="0.25">
      <c r="A397" s="171"/>
      <c r="B397" s="133"/>
      <c r="C397" s="61"/>
      <c r="D397" s="133"/>
      <c r="E397" s="171"/>
      <c r="F397" s="133"/>
      <c r="G397" s="13" t="s">
        <v>637</v>
      </c>
      <c r="H397" s="171"/>
      <c r="I397" s="126"/>
      <c r="J397" s="13" t="s">
        <v>1790</v>
      </c>
      <c r="K397" s="119"/>
      <c r="L397" s="126"/>
      <c r="M397" s="119"/>
    </row>
    <row r="398" spans="1:13" s="95" customFormat="1" ht="10.5" x14ac:dyDescent="0.25">
      <c r="A398" s="171"/>
      <c r="B398" s="133"/>
      <c r="C398" s="61"/>
      <c r="D398" s="133"/>
      <c r="E398" s="171"/>
      <c r="F398" s="133"/>
      <c r="G398" s="13" t="s">
        <v>638</v>
      </c>
      <c r="H398" s="126"/>
      <c r="I398" s="133"/>
      <c r="J398" s="13" t="s">
        <v>638</v>
      </c>
      <c r="K398" s="120"/>
      <c r="L398" s="126"/>
      <c r="M398" s="119"/>
    </row>
    <row r="399" spans="1:13" s="3" customFormat="1" ht="10.5" x14ac:dyDescent="0.25">
      <c r="A399" s="122"/>
      <c r="B399" s="107"/>
      <c r="C399" s="28"/>
      <c r="D399" s="107"/>
      <c r="E399" s="122"/>
      <c r="F399" s="107"/>
      <c r="G399" s="9" t="s">
        <v>639</v>
      </c>
      <c r="H399" s="119"/>
      <c r="I399" s="107"/>
      <c r="J399" s="9" t="s">
        <v>639</v>
      </c>
      <c r="K399" s="193" t="s">
        <v>640</v>
      </c>
      <c r="L399" s="126"/>
      <c r="M399" s="119"/>
    </row>
    <row r="400" spans="1:13" s="3" customFormat="1" ht="10.5" x14ac:dyDescent="0.25">
      <c r="A400" s="122"/>
      <c r="B400" s="107"/>
      <c r="C400" s="28"/>
      <c r="D400" s="107"/>
      <c r="E400" s="122"/>
      <c r="F400" s="107"/>
      <c r="G400" s="120" t="s">
        <v>1590</v>
      </c>
      <c r="H400" s="119"/>
      <c r="I400" s="107"/>
      <c r="J400" s="9" t="s">
        <v>1591</v>
      </c>
      <c r="K400" s="177"/>
      <c r="L400" s="126"/>
      <c r="M400" s="119"/>
    </row>
    <row r="401" spans="1:13" s="3" customFormat="1" ht="10.5" x14ac:dyDescent="0.25">
      <c r="A401" s="122"/>
      <c r="B401" s="107"/>
      <c r="C401" s="28"/>
      <c r="D401" s="107"/>
      <c r="E401" s="122"/>
      <c r="F401" s="107"/>
      <c r="G401" s="120" t="s">
        <v>1783</v>
      </c>
      <c r="H401" s="119"/>
      <c r="I401" s="107"/>
      <c r="J401" s="9" t="s">
        <v>1783</v>
      </c>
      <c r="K401" s="177"/>
      <c r="L401" s="126"/>
      <c r="M401" s="119"/>
    </row>
    <row r="402" spans="1:13" s="3" customFormat="1" ht="10.5" x14ac:dyDescent="0.25">
      <c r="A402" s="122"/>
      <c r="B402" s="107"/>
      <c r="C402" s="28"/>
      <c r="D402" s="107"/>
      <c r="E402" s="122"/>
      <c r="F402" s="107"/>
      <c r="G402" s="9" t="s">
        <v>641</v>
      </c>
      <c r="H402" s="119"/>
      <c r="I402" s="107"/>
      <c r="J402" s="9" t="s">
        <v>641</v>
      </c>
      <c r="K402" s="211"/>
      <c r="L402" s="126"/>
      <c r="M402" s="119"/>
    </row>
    <row r="403" spans="1:13" s="3" customFormat="1" ht="21" x14ac:dyDescent="0.25">
      <c r="A403" s="122"/>
      <c r="B403" s="107"/>
      <c r="C403" s="28"/>
      <c r="D403" s="107"/>
      <c r="E403" s="122"/>
      <c r="F403" s="107"/>
      <c r="G403" s="9" t="s">
        <v>1926</v>
      </c>
      <c r="H403" s="119"/>
      <c r="I403" s="107"/>
      <c r="J403" s="9" t="s">
        <v>642</v>
      </c>
      <c r="K403" s="118" t="s">
        <v>347</v>
      </c>
      <c r="L403" s="126"/>
      <c r="M403" s="119"/>
    </row>
    <row r="404" spans="1:13" s="95" customFormat="1" ht="21" x14ac:dyDescent="0.25">
      <c r="A404" s="171"/>
      <c r="C404" s="61"/>
      <c r="D404" s="133"/>
      <c r="F404" s="133"/>
      <c r="G404" s="13" t="s">
        <v>643</v>
      </c>
      <c r="H404" s="171"/>
      <c r="I404" s="126"/>
      <c r="J404" s="13" t="s">
        <v>644</v>
      </c>
      <c r="K404" s="126"/>
      <c r="L404" s="126"/>
      <c r="M404" s="119"/>
    </row>
    <row r="405" spans="1:13" s="3" customFormat="1" ht="21" x14ac:dyDescent="0.25">
      <c r="A405" s="122"/>
      <c r="B405" s="107"/>
      <c r="C405" s="28"/>
      <c r="D405" s="107"/>
      <c r="E405" s="121" t="s">
        <v>53</v>
      </c>
      <c r="F405" s="106" t="s">
        <v>645</v>
      </c>
      <c r="G405" s="9" t="s">
        <v>646</v>
      </c>
      <c r="H405" s="107"/>
      <c r="I405" s="107"/>
      <c r="J405" s="9" t="s">
        <v>646</v>
      </c>
      <c r="K405" s="121" t="s">
        <v>66</v>
      </c>
      <c r="L405" s="126"/>
      <c r="M405" s="119"/>
    </row>
    <row r="406" spans="1:13" s="95" customFormat="1" ht="21" x14ac:dyDescent="0.25">
      <c r="A406" s="122"/>
      <c r="B406" s="107"/>
      <c r="C406" s="61"/>
      <c r="D406" s="15"/>
      <c r="E406" s="1" t="s">
        <v>60</v>
      </c>
      <c r="F406" s="132" t="s">
        <v>647</v>
      </c>
      <c r="G406" s="13" t="s">
        <v>648</v>
      </c>
      <c r="H406" s="133"/>
      <c r="I406" s="31"/>
      <c r="J406" s="13" t="s">
        <v>648</v>
      </c>
      <c r="K406" s="103" t="s">
        <v>74</v>
      </c>
      <c r="L406" s="126"/>
      <c r="M406" s="119"/>
    </row>
    <row r="407" spans="1:13" s="95" customFormat="1" ht="21" x14ac:dyDescent="0.25">
      <c r="A407" s="171"/>
      <c r="B407" s="133"/>
      <c r="C407" s="61"/>
      <c r="D407" s="15"/>
      <c r="E407" s="11"/>
      <c r="F407" s="133"/>
      <c r="G407" s="13" t="s">
        <v>649</v>
      </c>
      <c r="H407" s="133"/>
      <c r="I407" s="15"/>
      <c r="J407" s="13" t="s">
        <v>649</v>
      </c>
      <c r="K407" s="126"/>
      <c r="L407" s="126"/>
      <c r="M407" s="119"/>
    </row>
    <row r="408" spans="1:13" s="95" customFormat="1" ht="21" x14ac:dyDescent="0.25">
      <c r="A408" s="171"/>
      <c r="B408" s="133"/>
      <c r="C408" s="61"/>
      <c r="D408" s="15"/>
      <c r="E408" s="11"/>
      <c r="F408" s="133"/>
      <c r="G408" s="13" t="s">
        <v>650</v>
      </c>
      <c r="H408" s="133"/>
      <c r="I408" s="15"/>
      <c r="J408" s="126" t="s">
        <v>650</v>
      </c>
      <c r="K408" s="117"/>
      <c r="L408" s="126"/>
      <c r="M408" s="119"/>
    </row>
    <row r="409" spans="1:13" s="19" customFormat="1" ht="21" x14ac:dyDescent="0.25">
      <c r="A409" s="171"/>
      <c r="B409" s="133"/>
      <c r="C409" s="61"/>
      <c r="D409" s="15"/>
      <c r="E409" s="11"/>
      <c r="F409" s="133"/>
      <c r="G409" s="34" t="s">
        <v>651</v>
      </c>
      <c r="H409" s="133"/>
      <c r="I409" s="15"/>
      <c r="J409" s="34" t="s">
        <v>651</v>
      </c>
      <c r="K409" s="127" t="s">
        <v>354</v>
      </c>
      <c r="L409" s="182"/>
      <c r="M409" s="177"/>
    </row>
    <row r="410" spans="1:13" s="95" customFormat="1" ht="21" x14ac:dyDescent="0.25">
      <c r="A410" s="171"/>
      <c r="B410" s="133"/>
      <c r="C410" s="61"/>
      <c r="D410" s="15"/>
      <c r="E410" s="11"/>
      <c r="F410" s="133"/>
      <c r="G410" s="13" t="s">
        <v>652</v>
      </c>
      <c r="H410" s="133"/>
      <c r="I410" s="15"/>
      <c r="J410" s="117" t="s">
        <v>652</v>
      </c>
      <c r="K410" s="128"/>
      <c r="L410" s="182"/>
      <c r="M410" s="177"/>
    </row>
    <row r="411" spans="1:13" s="95" customFormat="1" ht="10.5" x14ac:dyDescent="0.25">
      <c r="A411" s="171"/>
      <c r="B411" s="133"/>
      <c r="C411" s="61"/>
      <c r="D411" s="15"/>
      <c r="E411" s="11"/>
      <c r="F411" s="133"/>
      <c r="G411" s="13" t="s">
        <v>1923</v>
      </c>
      <c r="H411" s="133"/>
      <c r="I411" s="15"/>
      <c r="J411" s="117" t="s">
        <v>1923</v>
      </c>
      <c r="K411" s="129"/>
      <c r="L411" s="126"/>
      <c r="M411" s="119"/>
    </row>
    <row r="412" spans="1:13" s="3" customFormat="1" ht="31.5" x14ac:dyDescent="0.25">
      <c r="A412" s="122"/>
      <c r="B412" s="107"/>
      <c r="C412" s="28"/>
      <c r="D412" s="107"/>
      <c r="E412" s="123"/>
      <c r="F412" s="130"/>
      <c r="G412" s="9" t="s">
        <v>653</v>
      </c>
      <c r="H412" s="107"/>
      <c r="I412" s="107"/>
      <c r="J412" s="9" t="s">
        <v>653</v>
      </c>
      <c r="K412" s="121" t="s">
        <v>654</v>
      </c>
      <c r="L412" s="126"/>
      <c r="M412" s="119"/>
    </row>
    <row r="413" spans="1:13" s="95" customFormat="1" ht="10.5" x14ac:dyDescent="0.25">
      <c r="A413" s="171"/>
      <c r="B413" s="133"/>
      <c r="C413" s="61"/>
      <c r="D413" s="15"/>
      <c r="E413" s="1" t="s">
        <v>71</v>
      </c>
      <c r="F413" s="132" t="s">
        <v>655</v>
      </c>
      <c r="G413" s="13" t="s">
        <v>1631</v>
      </c>
      <c r="H413" s="133"/>
      <c r="I413" s="15"/>
      <c r="J413" s="13" t="s">
        <v>656</v>
      </c>
      <c r="K413" s="103" t="s">
        <v>103</v>
      </c>
      <c r="L413" s="126"/>
      <c r="M413" s="119"/>
    </row>
    <row r="414" spans="1:13" s="95" customFormat="1" ht="21" x14ac:dyDescent="0.25">
      <c r="A414" s="11"/>
      <c r="B414" s="15"/>
      <c r="C414" s="16"/>
      <c r="D414" s="15"/>
      <c r="E414" s="1" t="s">
        <v>728</v>
      </c>
      <c r="F414" s="132" t="s">
        <v>615</v>
      </c>
      <c r="G414" s="13" t="s">
        <v>657</v>
      </c>
      <c r="H414" s="15"/>
      <c r="I414" s="31"/>
      <c r="J414" s="13" t="s">
        <v>657</v>
      </c>
      <c r="K414" s="117"/>
      <c r="L414" s="126"/>
      <c r="M414" s="119"/>
    </row>
    <row r="415" spans="1:13" s="95" customFormat="1" ht="21" x14ac:dyDescent="0.25">
      <c r="A415" s="11"/>
      <c r="B415" s="15"/>
      <c r="C415" s="16"/>
      <c r="D415" s="15"/>
      <c r="E415" s="11"/>
      <c r="F415" s="133"/>
      <c r="G415" s="13" t="s">
        <v>1780</v>
      </c>
      <c r="H415" s="31"/>
      <c r="I415" s="15"/>
      <c r="J415" s="13" t="s">
        <v>1780</v>
      </c>
      <c r="K415" s="13" t="s">
        <v>64</v>
      </c>
      <c r="L415" s="126"/>
      <c r="M415" s="119"/>
    </row>
    <row r="416" spans="1:13" s="95" customFormat="1" ht="21" x14ac:dyDescent="0.25">
      <c r="A416" s="11"/>
      <c r="B416" s="15"/>
      <c r="C416" s="16"/>
      <c r="D416" s="15"/>
      <c r="E416" s="11"/>
      <c r="F416" s="133"/>
      <c r="G416" s="13" t="s">
        <v>658</v>
      </c>
      <c r="H416" s="31"/>
      <c r="I416" s="15"/>
      <c r="J416" s="13" t="s">
        <v>658</v>
      </c>
      <c r="K416" s="13" t="s">
        <v>66</v>
      </c>
      <c r="L416" s="126"/>
      <c r="M416" s="119"/>
    </row>
    <row r="417" spans="1:13" s="95" customFormat="1" ht="21" x14ac:dyDescent="0.25">
      <c r="A417" s="11"/>
      <c r="B417" s="15"/>
      <c r="C417" s="16"/>
      <c r="D417" s="15"/>
      <c r="E417" s="17" t="s">
        <v>732</v>
      </c>
      <c r="F417" s="23" t="s">
        <v>659</v>
      </c>
      <c r="G417" s="13" t="s">
        <v>660</v>
      </c>
      <c r="H417" s="15"/>
      <c r="I417" s="15"/>
      <c r="J417" s="13" t="s">
        <v>1894</v>
      </c>
      <c r="K417" s="13" t="s">
        <v>103</v>
      </c>
      <c r="L417" s="126"/>
      <c r="M417" s="119"/>
    </row>
    <row r="418" spans="1:13" s="95" customFormat="1" ht="10.5" x14ac:dyDescent="0.25">
      <c r="A418" s="171"/>
      <c r="B418" s="133"/>
      <c r="C418" s="144">
        <v>2</v>
      </c>
      <c r="D418" s="29" t="s">
        <v>628</v>
      </c>
      <c r="E418" s="1" t="s">
        <v>301</v>
      </c>
      <c r="F418" s="132" t="s">
        <v>661</v>
      </c>
      <c r="G418" s="13" t="s">
        <v>270</v>
      </c>
      <c r="H418" s="133"/>
      <c r="I418" s="29" t="s">
        <v>628</v>
      </c>
      <c r="J418" s="13" t="s">
        <v>270</v>
      </c>
      <c r="K418" s="117" t="s">
        <v>103</v>
      </c>
      <c r="L418" s="126"/>
      <c r="M418" s="119"/>
    </row>
    <row r="419" spans="1:13" s="95" customFormat="1" ht="21" x14ac:dyDescent="0.25">
      <c r="A419" s="171"/>
      <c r="B419" s="133"/>
      <c r="C419" s="61"/>
      <c r="D419" s="15"/>
      <c r="E419" s="11"/>
      <c r="F419" s="133"/>
      <c r="G419" s="13" t="s">
        <v>271</v>
      </c>
      <c r="H419" s="133"/>
      <c r="I419" s="31"/>
      <c r="J419" s="13" t="s">
        <v>271</v>
      </c>
      <c r="K419" s="126" t="s">
        <v>64</v>
      </c>
      <c r="L419" s="126"/>
      <c r="M419" s="119"/>
    </row>
    <row r="420" spans="1:13" s="95" customFormat="1" ht="10.5" x14ac:dyDescent="0.25">
      <c r="A420" s="11"/>
      <c r="B420" s="15"/>
      <c r="C420" s="160"/>
      <c r="D420" s="15"/>
      <c r="E420" s="11" t="s">
        <v>663</v>
      </c>
      <c r="F420" s="133"/>
      <c r="G420" s="103" t="s">
        <v>664</v>
      </c>
      <c r="H420" s="31"/>
      <c r="I420" s="15"/>
      <c r="J420" s="103" t="s">
        <v>664</v>
      </c>
      <c r="K420" s="103" t="s">
        <v>23</v>
      </c>
      <c r="L420" s="126"/>
      <c r="M420" s="119"/>
    </row>
    <row r="421" spans="1:13" s="95" customFormat="1" ht="31.5" x14ac:dyDescent="0.25">
      <c r="A421" s="171"/>
      <c r="B421" s="133"/>
      <c r="C421" s="61"/>
      <c r="D421" s="15"/>
      <c r="E421" s="11"/>
      <c r="F421" s="133"/>
      <c r="G421" s="13" t="s">
        <v>662</v>
      </c>
      <c r="H421" s="133"/>
      <c r="I421" s="15"/>
      <c r="J421" s="13" t="s">
        <v>662</v>
      </c>
      <c r="K421" s="13" t="s">
        <v>85</v>
      </c>
      <c r="L421" s="126"/>
      <c r="M421" s="119"/>
    </row>
    <row r="422" spans="1:13" s="95" customFormat="1" ht="16.5" customHeight="1" x14ac:dyDescent="0.25">
      <c r="A422" s="134">
        <v>64</v>
      </c>
      <c r="B422" s="132" t="s">
        <v>665</v>
      </c>
      <c r="C422" s="60">
        <v>1</v>
      </c>
      <c r="D422" s="132" t="s">
        <v>665</v>
      </c>
      <c r="E422" s="134" t="s">
        <v>117</v>
      </c>
      <c r="F422" s="132" t="s">
        <v>666</v>
      </c>
      <c r="G422" s="34" t="s">
        <v>667</v>
      </c>
      <c r="H422" s="132" t="s">
        <v>668</v>
      </c>
      <c r="I422" s="132" t="s">
        <v>668</v>
      </c>
      <c r="J422" s="34" t="s">
        <v>667</v>
      </c>
      <c r="K422" s="183" t="s">
        <v>669</v>
      </c>
      <c r="L422" s="126"/>
      <c r="M422" s="119"/>
    </row>
    <row r="423" spans="1:13" s="19" customFormat="1" ht="16.5" customHeight="1" x14ac:dyDescent="0.25">
      <c r="A423" s="171"/>
      <c r="B423" s="133"/>
      <c r="C423" s="61"/>
      <c r="D423" s="133"/>
      <c r="E423" s="171"/>
      <c r="F423" s="133"/>
      <c r="G423" s="34" t="s">
        <v>670</v>
      </c>
      <c r="H423" s="126"/>
      <c r="I423" s="126"/>
      <c r="J423" s="34" t="s">
        <v>670</v>
      </c>
      <c r="K423" s="184"/>
      <c r="L423" s="126"/>
      <c r="M423" s="119"/>
    </row>
    <row r="424" spans="1:13" s="19" customFormat="1" ht="10.5" x14ac:dyDescent="0.25">
      <c r="A424" s="171"/>
      <c r="B424" s="133"/>
      <c r="C424" s="61"/>
      <c r="D424" s="133"/>
      <c r="E424" s="134" t="s">
        <v>38</v>
      </c>
      <c r="F424" s="132" t="s">
        <v>671</v>
      </c>
      <c r="G424" s="27" t="s">
        <v>1785</v>
      </c>
      <c r="H424" s="126"/>
      <c r="I424" s="126"/>
      <c r="J424" s="27" t="s">
        <v>1786</v>
      </c>
      <c r="K424" s="13" t="s">
        <v>1787</v>
      </c>
      <c r="L424" s="126"/>
      <c r="M424" s="119"/>
    </row>
    <row r="425" spans="1:13" s="19" customFormat="1" ht="10.5" x14ac:dyDescent="0.25">
      <c r="A425" s="171"/>
      <c r="B425" s="133"/>
      <c r="C425" s="61"/>
      <c r="D425" s="133"/>
      <c r="E425" s="171"/>
      <c r="F425" s="133"/>
      <c r="G425" s="27" t="s">
        <v>1784</v>
      </c>
      <c r="H425" s="126"/>
      <c r="I425" s="126"/>
      <c r="J425" s="27" t="s">
        <v>1784</v>
      </c>
      <c r="K425" s="178" t="s">
        <v>1936</v>
      </c>
      <c r="L425" s="126"/>
      <c r="M425" s="119"/>
    </row>
    <row r="426" spans="1:13" s="95" customFormat="1" ht="10.5" x14ac:dyDescent="0.25">
      <c r="A426" s="171"/>
      <c r="B426" s="133"/>
      <c r="C426" s="61"/>
      <c r="D426" s="133"/>
      <c r="E426" s="171"/>
      <c r="F426" s="133"/>
      <c r="G426" s="27" t="s">
        <v>673</v>
      </c>
      <c r="H426" s="126"/>
      <c r="I426" s="126"/>
      <c r="J426" s="27" t="s">
        <v>1601</v>
      </c>
      <c r="K426" s="199"/>
      <c r="L426" s="126"/>
      <c r="M426" s="119"/>
    </row>
    <row r="427" spans="1:13" s="95" customFormat="1" ht="10.5" x14ac:dyDescent="0.25">
      <c r="A427" s="171"/>
      <c r="B427" s="133"/>
      <c r="C427" s="61"/>
      <c r="D427" s="133"/>
      <c r="E427" s="171"/>
      <c r="F427" s="133"/>
      <c r="G427" s="27" t="s">
        <v>675</v>
      </c>
      <c r="H427" s="126"/>
      <c r="I427" s="126"/>
      <c r="J427" s="27" t="s">
        <v>675</v>
      </c>
      <c r="K427" s="179"/>
      <c r="L427" s="126"/>
      <c r="M427" s="119"/>
    </row>
    <row r="428" spans="1:13" s="95" customFormat="1" ht="42" x14ac:dyDescent="0.25">
      <c r="A428" s="171"/>
      <c r="B428" s="133"/>
      <c r="C428" s="61"/>
      <c r="D428" s="133"/>
      <c r="E428" s="171"/>
      <c r="F428" s="133"/>
      <c r="G428" s="27" t="s">
        <v>1673</v>
      </c>
      <c r="H428" s="126"/>
      <c r="I428" s="126"/>
      <c r="J428" s="27" t="s">
        <v>1672</v>
      </c>
      <c r="K428" s="103" t="s">
        <v>1674</v>
      </c>
      <c r="L428" s="126"/>
      <c r="M428" s="119"/>
    </row>
    <row r="429" spans="1:13" s="95" customFormat="1" ht="10.5" x14ac:dyDescent="0.25">
      <c r="A429" s="171"/>
      <c r="B429" s="133"/>
      <c r="C429" s="61"/>
      <c r="D429" s="133"/>
      <c r="E429" s="171"/>
      <c r="F429" s="133"/>
      <c r="G429" s="27" t="s">
        <v>672</v>
      </c>
      <c r="H429" s="126"/>
      <c r="I429" s="126"/>
      <c r="J429" s="27" t="s">
        <v>672</v>
      </c>
      <c r="K429" s="183" t="s">
        <v>669</v>
      </c>
      <c r="L429" s="126"/>
      <c r="M429" s="119"/>
    </row>
    <row r="430" spans="1:13" s="19" customFormat="1" ht="10.5" x14ac:dyDescent="0.25">
      <c r="A430" s="171"/>
      <c r="B430" s="133"/>
      <c r="C430" s="61"/>
      <c r="D430" s="133"/>
      <c r="E430" s="171"/>
      <c r="F430" s="133"/>
      <c r="G430" s="27" t="s">
        <v>674</v>
      </c>
      <c r="H430" s="126"/>
      <c r="I430" s="126"/>
      <c r="J430" s="27" t="s">
        <v>674</v>
      </c>
      <c r="K430" s="212"/>
      <c r="L430" s="126"/>
      <c r="M430" s="119"/>
    </row>
    <row r="431" spans="1:13" s="19" customFormat="1" ht="10.5" x14ac:dyDescent="0.25">
      <c r="A431" s="171"/>
      <c r="B431" s="133"/>
      <c r="C431" s="61"/>
      <c r="D431" s="133"/>
      <c r="E431" s="171"/>
      <c r="F431" s="133"/>
      <c r="G431" s="34" t="s">
        <v>676</v>
      </c>
      <c r="H431" s="126"/>
      <c r="I431" s="126"/>
      <c r="J431" s="34" t="s">
        <v>676</v>
      </c>
      <c r="K431" s="212"/>
      <c r="L431" s="126"/>
      <c r="M431" s="119"/>
    </row>
    <row r="432" spans="1:13" s="95" customFormat="1" ht="21" x14ac:dyDescent="0.25">
      <c r="A432" s="171"/>
      <c r="B432" s="133"/>
      <c r="C432" s="61"/>
      <c r="D432" s="133"/>
      <c r="E432" s="171"/>
      <c r="F432" s="133"/>
      <c r="G432" s="34" t="s">
        <v>678</v>
      </c>
      <c r="H432" s="126"/>
      <c r="I432" s="126"/>
      <c r="J432" s="34" t="s">
        <v>678</v>
      </c>
      <c r="K432" s="212"/>
      <c r="L432" s="126"/>
      <c r="M432" s="119"/>
    </row>
    <row r="433" spans="1:13" s="95" customFormat="1" ht="21" x14ac:dyDescent="0.25">
      <c r="A433" s="171"/>
      <c r="B433" s="133"/>
      <c r="C433" s="61"/>
      <c r="D433" s="133"/>
      <c r="E433" s="171"/>
      <c r="F433" s="133"/>
      <c r="G433" s="34" t="s">
        <v>679</v>
      </c>
      <c r="H433" s="126"/>
      <c r="I433" s="126"/>
      <c r="J433" s="34" t="s">
        <v>679</v>
      </c>
      <c r="K433" s="128"/>
      <c r="L433" s="126"/>
      <c r="M433" s="119"/>
    </row>
    <row r="434" spans="1:13" s="95" customFormat="1" ht="10.5" x14ac:dyDescent="0.25">
      <c r="A434" s="171"/>
      <c r="B434" s="133"/>
      <c r="C434" s="61"/>
      <c r="D434" s="133"/>
      <c r="E434" s="171"/>
      <c r="F434" s="133"/>
      <c r="G434" s="34" t="s">
        <v>680</v>
      </c>
      <c r="H434" s="126"/>
      <c r="I434" s="126"/>
      <c r="J434" s="34" t="s">
        <v>680</v>
      </c>
      <c r="K434" s="128"/>
      <c r="L434" s="126"/>
      <c r="M434" s="119"/>
    </row>
    <row r="435" spans="1:13" s="95" customFormat="1" ht="10.5" x14ac:dyDescent="0.25">
      <c r="A435" s="171"/>
      <c r="B435" s="133"/>
      <c r="C435" s="61"/>
      <c r="D435" s="133"/>
      <c r="E435" s="171"/>
      <c r="F435" s="133"/>
      <c r="G435" s="34" t="s">
        <v>681</v>
      </c>
      <c r="H435" s="126"/>
      <c r="I435" s="126"/>
      <c r="J435" s="34" t="s">
        <v>681</v>
      </c>
      <c r="K435" s="128"/>
      <c r="L435" s="126"/>
      <c r="M435" s="119"/>
    </row>
    <row r="436" spans="1:13" s="95" customFormat="1" ht="10.5" x14ac:dyDescent="0.25">
      <c r="A436" s="171"/>
      <c r="B436" s="133"/>
      <c r="C436" s="61"/>
      <c r="D436" s="133"/>
      <c r="E436" s="171"/>
      <c r="F436" s="133"/>
      <c r="G436" s="34" t="s">
        <v>682</v>
      </c>
      <c r="H436" s="126"/>
      <c r="I436" s="126"/>
      <c r="J436" s="34" t="s">
        <v>682</v>
      </c>
      <c r="K436" s="128"/>
      <c r="L436" s="126"/>
      <c r="M436" s="119"/>
    </row>
    <row r="437" spans="1:13" s="19" customFormat="1" ht="21" x14ac:dyDescent="0.25">
      <c r="A437" s="171"/>
      <c r="B437" s="133"/>
      <c r="C437" s="61"/>
      <c r="D437" s="133"/>
      <c r="E437" s="171"/>
      <c r="F437" s="133"/>
      <c r="G437" s="34" t="s">
        <v>683</v>
      </c>
      <c r="H437" s="126"/>
      <c r="I437" s="126"/>
      <c r="J437" s="34" t="s">
        <v>683</v>
      </c>
      <c r="K437" s="128"/>
      <c r="L437" s="126"/>
      <c r="M437" s="119"/>
    </row>
    <row r="438" spans="1:13" s="19" customFormat="1" ht="21" x14ac:dyDescent="0.25">
      <c r="A438" s="171"/>
      <c r="B438" s="133"/>
      <c r="C438" s="61"/>
      <c r="D438" s="133"/>
      <c r="E438" s="171"/>
      <c r="F438" s="133"/>
      <c r="G438" s="34" t="s">
        <v>684</v>
      </c>
      <c r="H438" s="126"/>
      <c r="I438" s="126"/>
      <c r="J438" s="34" t="s">
        <v>684</v>
      </c>
      <c r="K438" s="128"/>
      <c r="L438" s="126"/>
      <c r="M438" s="119"/>
    </row>
    <row r="439" spans="1:13" s="19" customFormat="1" ht="10.5" x14ac:dyDescent="0.25">
      <c r="A439" s="171"/>
      <c r="B439" s="133"/>
      <c r="C439" s="61"/>
      <c r="D439" s="133"/>
      <c r="E439" s="171"/>
      <c r="F439" s="133"/>
      <c r="G439" s="34" t="s">
        <v>1603</v>
      </c>
      <c r="H439" s="126"/>
      <c r="I439" s="126"/>
      <c r="J439" s="34" t="s">
        <v>1603</v>
      </c>
      <c r="K439" s="128"/>
      <c r="L439" s="126"/>
      <c r="M439" s="119"/>
    </row>
    <row r="440" spans="1:13" s="95" customFormat="1" ht="42" x14ac:dyDescent="0.25">
      <c r="A440" s="171"/>
      <c r="B440" s="133"/>
      <c r="C440" s="61"/>
      <c r="D440" s="133"/>
      <c r="E440" s="171"/>
      <c r="F440" s="133"/>
      <c r="G440" s="13" t="s">
        <v>685</v>
      </c>
      <c r="H440" s="126"/>
      <c r="I440" s="126"/>
      <c r="J440" s="13" t="s">
        <v>685</v>
      </c>
      <c r="K440" s="13" t="s">
        <v>686</v>
      </c>
      <c r="L440" s="126"/>
      <c r="M440" s="119"/>
    </row>
    <row r="441" spans="1:13" s="19" customFormat="1" ht="42" x14ac:dyDescent="0.25">
      <c r="A441" s="171"/>
      <c r="B441" s="133"/>
      <c r="C441" s="28"/>
      <c r="D441" s="107"/>
      <c r="E441" s="122"/>
      <c r="F441" s="107"/>
      <c r="G441" s="9" t="s">
        <v>1694</v>
      </c>
      <c r="H441" s="126"/>
      <c r="I441" s="126"/>
      <c r="J441" s="9" t="s">
        <v>1694</v>
      </c>
      <c r="K441" s="9" t="s">
        <v>740</v>
      </c>
      <c r="L441" s="126"/>
      <c r="M441" s="119"/>
    </row>
    <row r="442" spans="1:13" s="19" customFormat="1" ht="21" x14ac:dyDescent="0.25">
      <c r="A442" s="171"/>
      <c r="B442" s="133"/>
      <c r="C442" s="28"/>
      <c r="D442" s="107"/>
      <c r="E442" s="122"/>
      <c r="F442" s="107"/>
      <c r="G442" s="9" t="s">
        <v>687</v>
      </c>
      <c r="H442" s="126"/>
      <c r="I442" s="126"/>
      <c r="J442" s="9" t="s">
        <v>1593</v>
      </c>
      <c r="K442" s="119" t="s">
        <v>354</v>
      </c>
      <c r="L442" s="126"/>
      <c r="M442" s="119"/>
    </row>
    <row r="443" spans="1:13" s="19" customFormat="1" ht="21" x14ac:dyDescent="0.25">
      <c r="A443" s="171"/>
      <c r="B443" s="133"/>
      <c r="C443" s="28"/>
      <c r="D443" s="107"/>
      <c r="E443" s="122"/>
      <c r="F443" s="107"/>
      <c r="G443" s="9" t="s">
        <v>688</v>
      </c>
      <c r="H443" s="126"/>
      <c r="I443" s="126"/>
      <c r="J443" s="9" t="s">
        <v>1595</v>
      </c>
      <c r="K443" s="119"/>
      <c r="L443" s="126"/>
      <c r="M443" s="119"/>
    </row>
    <row r="444" spans="1:13" s="19" customFormat="1" ht="21" x14ac:dyDescent="0.25">
      <c r="A444" s="171"/>
      <c r="B444" s="133"/>
      <c r="C444" s="61"/>
      <c r="D444" s="133"/>
      <c r="E444" s="171"/>
      <c r="F444" s="133"/>
      <c r="G444" s="34" t="s">
        <v>1594</v>
      </c>
      <c r="H444" s="126"/>
      <c r="I444" s="126"/>
      <c r="J444" s="34" t="s">
        <v>1596</v>
      </c>
      <c r="K444" s="128"/>
      <c r="L444" s="126"/>
      <c r="M444" s="119"/>
    </row>
    <row r="445" spans="1:13" s="19" customFormat="1" ht="21" x14ac:dyDescent="0.25">
      <c r="A445" s="171"/>
      <c r="B445" s="133"/>
      <c r="C445" s="61"/>
      <c r="D445" s="133"/>
      <c r="E445" s="171"/>
      <c r="F445" s="133"/>
      <c r="G445" s="13" t="s">
        <v>698</v>
      </c>
      <c r="H445" s="126"/>
      <c r="I445" s="126"/>
      <c r="J445" s="13" t="s">
        <v>1597</v>
      </c>
      <c r="K445" s="126"/>
      <c r="L445" s="126"/>
      <c r="M445" s="119"/>
    </row>
    <row r="446" spans="1:13" s="19" customFormat="1" ht="21" x14ac:dyDescent="0.25">
      <c r="A446" s="171"/>
      <c r="B446" s="133"/>
      <c r="C446" s="61"/>
      <c r="D446" s="133"/>
      <c r="E446" s="171"/>
      <c r="F446" s="133"/>
      <c r="G446" s="13" t="s">
        <v>1592</v>
      </c>
      <c r="H446" s="126"/>
      <c r="I446" s="126"/>
      <c r="J446" s="13" t="s">
        <v>1598</v>
      </c>
      <c r="K446" s="126"/>
      <c r="L446" s="126"/>
      <c r="M446" s="119"/>
    </row>
    <row r="447" spans="1:13" s="19" customFormat="1" ht="21" x14ac:dyDescent="0.25">
      <c r="A447" s="171"/>
      <c r="B447" s="133"/>
      <c r="C447" s="61"/>
      <c r="D447" s="133"/>
      <c r="E447" s="171"/>
      <c r="F447" s="133"/>
      <c r="G447" s="34" t="s">
        <v>707</v>
      </c>
      <c r="H447" s="126"/>
      <c r="I447" s="126"/>
      <c r="J447" s="34" t="s">
        <v>1600</v>
      </c>
      <c r="K447" s="128"/>
      <c r="L447" s="126"/>
      <c r="M447" s="119"/>
    </row>
    <row r="448" spans="1:13" s="19" customFormat="1" ht="21" x14ac:dyDescent="0.25">
      <c r="A448" s="171"/>
      <c r="B448" s="133"/>
      <c r="C448" s="61"/>
      <c r="D448" s="133"/>
      <c r="E448" s="171"/>
      <c r="F448" s="133"/>
      <c r="G448" s="13" t="s">
        <v>692</v>
      </c>
      <c r="H448" s="126"/>
      <c r="I448" s="126"/>
      <c r="J448" s="13" t="s">
        <v>692</v>
      </c>
      <c r="K448" s="126"/>
      <c r="L448" s="126"/>
      <c r="M448" s="119"/>
    </row>
    <row r="449" spans="1:13" s="19" customFormat="1" ht="10.5" x14ac:dyDescent="0.25">
      <c r="A449" s="171"/>
      <c r="B449" s="133"/>
      <c r="C449" s="61"/>
      <c r="D449" s="133"/>
      <c r="E449" s="171"/>
      <c r="F449" s="133"/>
      <c r="G449" s="13" t="s">
        <v>693</v>
      </c>
      <c r="H449" s="126"/>
      <c r="I449" s="126"/>
      <c r="J449" s="13" t="s">
        <v>693</v>
      </c>
      <c r="K449" s="126"/>
      <c r="L449" s="126"/>
      <c r="M449" s="119"/>
    </row>
    <row r="450" spans="1:13" s="19" customFormat="1" ht="10.5" x14ac:dyDescent="0.25">
      <c r="A450" s="171"/>
      <c r="B450" s="133"/>
      <c r="C450" s="61"/>
      <c r="D450" s="133"/>
      <c r="E450" s="171"/>
      <c r="F450" s="133"/>
      <c r="G450" s="13" t="s">
        <v>695</v>
      </c>
      <c r="H450" s="126"/>
      <c r="I450" s="126"/>
      <c r="J450" s="13" t="s">
        <v>695</v>
      </c>
      <c r="K450" s="126"/>
      <c r="L450" s="126"/>
      <c r="M450" s="119"/>
    </row>
    <row r="451" spans="1:13" s="19" customFormat="1" ht="10.5" x14ac:dyDescent="0.25">
      <c r="A451" s="171"/>
      <c r="B451" s="133"/>
      <c r="C451" s="28"/>
      <c r="D451" s="107"/>
      <c r="E451" s="122"/>
      <c r="F451" s="107"/>
      <c r="G451" s="9" t="s">
        <v>689</v>
      </c>
      <c r="H451" s="126"/>
      <c r="I451" s="126"/>
      <c r="J451" s="9" t="s">
        <v>689</v>
      </c>
      <c r="K451" s="119"/>
      <c r="L451" s="126"/>
      <c r="M451" s="119"/>
    </row>
    <row r="452" spans="1:13" s="19" customFormat="1" ht="10.5" x14ac:dyDescent="0.25">
      <c r="A452" s="171"/>
      <c r="B452" s="133"/>
      <c r="C452" s="28"/>
      <c r="D452" s="107"/>
      <c r="E452" s="122"/>
      <c r="F452" s="107"/>
      <c r="G452" s="9" t="s">
        <v>691</v>
      </c>
      <c r="H452" s="126"/>
      <c r="I452" s="126"/>
      <c r="J452" s="9" t="s">
        <v>691</v>
      </c>
      <c r="K452" s="119"/>
      <c r="L452" s="126"/>
      <c r="M452" s="119"/>
    </row>
    <row r="453" spans="1:13" s="19" customFormat="1" ht="10.5" x14ac:dyDescent="0.25">
      <c r="A453" s="171"/>
      <c r="B453" s="133"/>
      <c r="C453" s="28"/>
      <c r="D453" s="107"/>
      <c r="E453" s="122"/>
      <c r="F453" s="107"/>
      <c r="G453" s="9" t="s">
        <v>690</v>
      </c>
      <c r="H453" s="126"/>
      <c r="I453" s="126"/>
      <c r="J453" s="9" t="s">
        <v>690</v>
      </c>
      <c r="K453" s="119"/>
      <c r="L453" s="126"/>
      <c r="M453" s="119"/>
    </row>
    <row r="454" spans="1:13" s="19" customFormat="1" ht="10.5" x14ac:dyDescent="0.25">
      <c r="A454" s="171"/>
      <c r="B454" s="133"/>
      <c r="C454" s="28"/>
      <c r="D454" s="107"/>
      <c r="E454" s="122"/>
      <c r="F454" s="107"/>
      <c r="G454" s="9" t="s">
        <v>1702</v>
      </c>
      <c r="H454" s="126"/>
      <c r="I454" s="126"/>
      <c r="J454" s="9" t="s">
        <v>1702</v>
      </c>
      <c r="K454" s="119"/>
      <c r="L454" s="126"/>
      <c r="M454" s="119"/>
    </row>
    <row r="455" spans="1:13" s="19" customFormat="1" ht="21" x14ac:dyDescent="0.25">
      <c r="A455" s="171"/>
      <c r="B455" s="133"/>
      <c r="C455" s="28"/>
      <c r="D455" s="107"/>
      <c r="E455" s="122"/>
      <c r="F455" s="107"/>
      <c r="G455" s="9" t="s">
        <v>1703</v>
      </c>
      <c r="H455" s="126"/>
      <c r="I455" s="126"/>
      <c r="J455" s="9" t="s">
        <v>1703</v>
      </c>
      <c r="K455" s="119"/>
      <c r="L455" s="126"/>
      <c r="M455" s="119"/>
    </row>
    <row r="456" spans="1:13" s="19" customFormat="1" ht="10.5" x14ac:dyDescent="0.25">
      <c r="A456" s="171"/>
      <c r="B456" s="133"/>
      <c r="C456" s="61"/>
      <c r="D456" s="133"/>
      <c r="E456" s="171"/>
      <c r="F456" s="133"/>
      <c r="G456" s="34" t="s">
        <v>1599</v>
      </c>
      <c r="H456" s="126"/>
      <c r="I456" s="126"/>
      <c r="J456" s="34" t="s">
        <v>1599</v>
      </c>
      <c r="K456" s="126"/>
      <c r="L456" s="126"/>
      <c r="M456" s="119"/>
    </row>
    <row r="457" spans="1:13" s="19" customFormat="1" ht="10.5" x14ac:dyDescent="0.25">
      <c r="A457" s="171"/>
      <c r="B457" s="133"/>
      <c r="C457" s="61"/>
      <c r="D457" s="133"/>
      <c r="E457" s="171"/>
      <c r="F457" s="133"/>
      <c r="G457" s="13" t="s">
        <v>697</v>
      </c>
      <c r="H457" s="126"/>
      <c r="I457" s="126"/>
      <c r="J457" s="13" t="s">
        <v>697</v>
      </c>
      <c r="K457" s="126"/>
      <c r="L457" s="126"/>
      <c r="M457" s="119"/>
    </row>
    <row r="458" spans="1:13" s="19" customFormat="1" ht="10.5" x14ac:dyDescent="0.25">
      <c r="A458" s="171"/>
      <c r="B458" s="133"/>
      <c r="C458" s="61"/>
      <c r="D458" s="133"/>
      <c r="E458" s="171"/>
      <c r="F458" s="133"/>
      <c r="G458" s="34" t="s">
        <v>702</v>
      </c>
      <c r="H458" s="126"/>
      <c r="I458" s="126"/>
      <c r="J458" s="34" t="s">
        <v>702</v>
      </c>
      <c r="K458" s="128"/>
      <c r="L458" s="126"/>
      <c r="M458" s="119"/>
    </row>
    <row r="459" spans="1:13" s="19" customFormat="1" ht="10.5" x14ac:dyDescent="0.25">
      <c r="A459" s="171"/>
      <c r="B459" s="133"/>
      <c r="C459" s="61"/>
      <c r="D459" s="133"/>
      <c r="E459" s="171"/>
      <c r="F459" s="133"/>
      <c r="G459" s="34" t="s">
        <v>699</v>
      </c>
      <c r="H459" s="126"/>
      <c r="I459" s="126"/>
      <c r="J459" s="34" t="s">
        <v>699</v>
      </c>
      <c r="K459" s="126"/>
      <c r="L459" s="126"/>
      <c r="M459" s="119"/>
    </row>
    <row r="460" spans="1:13" s="19" customFormat="1" ht="21" x14ac:dyDescent="0.25">
      <c r="A460" s="171"/>
      <c r="B460" s="133"/>
      <c r="C460" s="61"/>
      <c r="D460" s="133"/>
      <c r="E460" s="171"/>
      <c r="F460" s="133"/>
      <c r="G460" s="13" t="s">
        <v>696</v>
      </c>
      <c r="H460" s="126"/>
      <c r="I460" s="126"/>
      <c r="J460" s="13" t="s">
        <v>696</v>
      </c>
      <c r="K460" s="126"/>
      <c r="L460" s="126"/>
      <c r="M460" s="119"/>
    </row>
    <row r="461" spans="1:13" s="95" customFormat="1" ht="10.5" x14ac:dyDescent="0.25">
      <c r="A461" s="171"/>
      <c r="B461" s="133"/>
      <c r="C461" s="61"/>
      <c r="D461" s="133"/>
      <c r="E461" s="171"/>
      <c r="F461" s="133"/>
      <c r="G461" s="34" t="s">
        <v>700</v>
      </c>
      <c r="H461" s="126"/>
      <c r="I461" s="126"/>
      <c r="J461" s="34" t="s">
        <v>700</v>
      </c>
      <c r="K461" s="126"/>
      <c r="L461" s="126"/>
      <c r="M461" s="119"/>
    </row>
    <row r="462" spans="1:13" s="19" customFormat="1" ht="10.5" x14ac:dyDescent="0.25">
      <c r="A462" s="171"/>
      <c r="B462" s="133"/>
      <c r="C462" s="61"/>
      <c r="D462" s="133"/>
      <c r="E462" s="171"/>
      <c r="F462" s="133"/>
      <c r="G462" s="13" t="s">
        <v>694</v>
      </c>
      <c r="H462" s="126"/>
      <c r="I462" s="126"/>
      <c r="J462" s="13" t="s">
        <v>694</v>
      </c>
      <c r="K462" s="126"/>
      <c r="L462" s="126"/>
      <c r="M462" s="119"/>
    </row>
    <row r="463" spans="1:13" s="19" customFormat="1" ht="10.5" x14ac:dyDescent="0.25">
      <c r="A463" s="171"/>
      <c r="B463" s="133"/>
      <c r="C463" s="61"/>
      <c r="D463" s="133"/>
      <c r="E463" s="171"/>
      <c r="F463" s="133"/>
      <c r="G463" s="34" t="s">
        <v>703</v>
      </c>
      <c r="H463" s="126"/>
      <c r="I463" s="126"/>
      <c r="J463" s="34" t="s">
        <v>703</v>
      </c>
      <c r="K463" s="128"/>
      <c r="L463" s="126"/>
      <c r="M463" s="119"/>
    </row>
    <row r="464" spans="1:13" s="19" customFormat="1" ht="10.5" x14ac:dyDescent="0.25">
      <c r="A464" s="171"/>
      <c r="B464" s="133"/>
      <c r="C464" s="61"/>
      <c r="D464" s="133"/>
      <c r="E464" s="171"/>
      <c r="F464" s="133"/>
      <c r="G464" s="34" t="s">
        <v>704</v>
      </c>
      <c r="H464" s="126"/>
      <c r="I464" s="126"/>
      <c r="J464" s="34" t="s">
        <v>704</v>
      </c>
      <c r="K464" s="128"/>
      <c r="L464" s="126"/>
      <c r="M464" s="119"/>
    </row>
    <row r="465" spans="1:13" s="19" customFormat="1" ht="21" x14ac:dyDescent="0.25">
      <c r="A465" s="171"/>
      <c r="B465" s="133"/>
      <c r="C465" s="61"/>
      <c r="D465" s="133"/>
      <c r="E465" s="171"/>
      <c r="F465" s="133"/>
      <c r="G465" s="34" t="s">
        <v>705</v>
      </c>
      <c r="H465" s="126"/>
      <c r="I465" s="126"/>
      <c r="J465" s="34" t="s">
        <v>705</v>
      </c>
      <c r="K465" s="128"/>
      <c r="L465" s="126"/>
      <c r="M465" s="119"/>
    </row>
    <row r="466" spans="1:13" s="19" customFormat="1" ht="10.5" x14ac:dyDescent="0.25">
      <c r="A466" s="171"/>
      <c r="B466" s="133"/>
      <c r="C466" s="61"/>
      <c r="D466" s="133"/>
      <c r="E466" s="171"/>
      <c r="F466" s="133"/>
      <c r="G466" s="34" t="s">
        <v>708</v>
      </c>
      <c r="H466" s="126"/>
      <c r="I466" s="126"/>
      <c r="J466" s="34" t="s">
        <v>708</v>
      </c>
      <c r="K466" s="128"/>
      <c r="L466" s="126"/>
      <c r="M466" s="119"/>
    </row>
    <row r="467" spans="1:13" s="19" customFormat="1" ht="21" x14ac:dyDescent="0.25">
      <c r="A467" s="171"/>
      <c r="B467" s="133"/>
      <c r="C467" s="61"/>
      <c r="D467" s="133"/>
      <c r="E467" s="171"/>
      <c r="F467" s="133"/>
      <c r="G467" s="34" t="s">
        <v>1848</v>
      </c>
      <c r="H467" s="126"/>
      <c r="I467" s="126"/>
      <c r="J467" s="34" t="s">
        <v>1848</v>
      </c>
      <c r="K467" s="128"/>
      <c r="L467" s="126"/>
      <c r="M467" s="119"/>
    </row>
    <row r="468" spans="1:13" s="19" customFormat="1" ht="10.5" x14ac:dyDescent="0.25">
      <c r="A468" s="171"/>
      <c r="B468" s="133"/>
      <c r="C468" s="61"/>
      <c r="D468" s="133"/>
      <c r="E468" s="171"/>
      <c r="F468" s="133"/>
      <c r="G468" s="34" t="s">
        <v>710</v>
      </c>
      <c r="H468" s="126"/>
      <c r="I468" s="126"/>
      <c r="J468" s="34" t="s">
        <v>710</v>
      </c>
      <c r="K468" s="128"/>
      <c r="L468" s="126"/>
      <c r="M468" s="119"/>
    </row>
    <row r="469" spans="1:13" s="95" customFormat="1" ht="10.5" x14ac:dyDescent="0.25">
      <c r="A469" s="171"/>
      <c r="B469" s="15"/>
      <c r="C469" s="16"/>
      <c r="D469" s="66"/>
      <c r="E469" s="11"/>
      <c r="F469" s="133"/>
      <c r="G469" s="13" t="s">
        <v>711</v>
      </c>
      <c r="H469" s="15"/>
      <c r="I469" s="66"/>
      <c r="J469" s="13" t="s">
        <v>711</v>
      </c>
      <c r="K469" s="126"/>
      <c r="L469" s="126"/>
      <c r="M469" s="119"/>
    </row>
    <row r="470" spans="1:13" s="19" customFormat="1" ht="10.5" x14ac:dyDescent="0.25">
      <c r="A470" s="24"/>
      <c r="B470" s="72"/>
      <c r="C470" s="74"/>
      <c r="D470" s="72"/>
      <c r="E470" s="20"/>
      <c r="F470" s="112"/>
      <c r="G470" s="105" t="s">
        <v>712</v>
      </c>
      <c r="H470" s="72"/>
      <c r="I470" s="72"/>
      <c r="J470" s="105" t="s">
        <v>712</v>
      </c>
      <c r="K470" s="104"/>
      <c r="L470" s="126"/>
      <c r="M470" s="119"/>
    </row>
    <row r="471" spans="1:13" s="19" customFormat="1" ht="10.5" x14ac:dyDescent="0.25">
      <c r="A471" s="171"/>
      <c r="B471" s="133"/>
      <c r="C471" s="61"/>
      <c r="D471" s="133"/>
      <c r="E471" s="171"/>
      <c r="F471" s="133"/>
      <c r="G471" s="34" t="s">
        <v>1615</v>
      </c>
      <c r="H471" s="126"/>
      <c r="I471" s="126"/>
      <c r="J471" s="34" t="s">
        <v>1615</v>
      </c>
      <c r="K471" s="128"/>
      <c r="L471" s="126"/>
      <c r="M471" s="119"/>
    </row>
    <row r="472" spans="1:13" s="19" customFormat="1" ht="10.5" x14ac:dyDescent="0.25">
      <c r="A472" s="171"/>
      <c r="B472" s="133"/>
      <c r="C472" s="61"/>
      <c r="D472" s="133"/>
      <c r="E472" s="171"/>
      <c r="F472" s="133"/>
      <c r="G472" s="34" t="s">
        <v>1788</v>
      </c>
      <c r="H472" s="126"/>
      <c r="I472" s="126"/>
      <c r="J472" s="34" t="s">
        <v>1675</v>
      </c>
      <c r="K472" s="128"/>
      <c r="L472" s="126"/>
      <c r="M472" s="119"/>
    </row>
    <row r="473" spans="1:13" s="19" customFormat="1" ht="21" x14ac:dyDescent="0.25">
      <c r="A473" s="171"/>
      <c r="B473" s="133"/>
      <c r="C473" s="61"/>
      <c r="D473" s="133"/>
      <c r="E473" s="171"/>
      <c r="F473" s="133"/>
      <c r="G473" s="34" t="s">
        <v>1714</v>
      </c>
      <c r="H473" s="126"/>
      <c r="I473" s="126"/>
      <c r="J473" s="34" t="s">
        <v>1714</v>
      </c>
      <c r="K473" s="129"/>
      <c r="L473" s="126"/>
      <c r="M473" s="119"/>
    </row>
    <row r="474" spans="1:13" s="19" customFormat="1" ht="10.5" x14ac:dyDescent="0.25">
      <c r="A474" s="171"/>
      <c r="B474" s="133"/>
      <c r="C474" s="61"/>
      <c r="D474" s="133"/>
      <c r="E474" s="171"/>
      <c r="F474" s="133"/>
      <c r="G474" s="27" t="s">
        <v>713</v>
      </c>
      <c r="H474" s="126"/>
      <c r="I474" s="126"/>
      <c r="J474" s="27" t="s">
        <v>713</v>
      </c>
      <c r="K474" s="178" t="s">
        <v>714</v>
      </c>
      <c r="L474" s="126"/>
      <c r="M474" s="119"/>
    </row>
    <row r="475" spans="1:13" s="19" customFormat="1" ht="10.5" x14ac:dyDescent="0.25">
      <c r="A475" s="171"/>
      <c r="B475" s="133"/>
      <c r="C475" s="61"/>
      <c r="D475" s="133"/>
      <c r="E475" s="171"/>
      <c r="F475" s="133"/>
      <c r="G475" s="27" t="s">
        <v>1731</v>
      </c>
      <c r="H475" s="126"/>
      <c r="I475" s="126"/>
      <c r="J475" s="27" t="s">
        <v>1731</v>
      </c>
      <c r="K475" s="179"/>
      <c r="L475" s="126"/>
      <c r="M475" s="119"/>
    </row>
    <row r="476" spans="1:13" s="19" customFormat="1" ht="31.5" x14ac:dyDescent="0.25">
      <c r="A476" s="171"/>
      <c r="B476" s="133"/>
      <c r="C476" s="61"/>
      <c r="D476" s="133"/>
      <c r="E476" s="171"/>
      <c r="F476" s="133"/>
      <c r="G476" s="27" t="s">
        <v>1683</v>
      </c>
      <c r="H476" s="126"/>
      <c r="I476" s="126"/>
      <c r="J476" s="27" t="s">
        <v>1683</v>
      </c>
      <c r="K476" s="13" t="s">
        <v>1684</v>
      </c>
      <c r="L476" s="126"/>
      <c r="M476" s="119"/>
    </row>
    <row r="477" spans="1:13" s="19" customFormat="1" ht="21" x14ac:dyDescent="0.25">
      <c r="A477" s="171"/>
      <c r="B477" s="133"/>
      <c r="C477" s="61"/>
      <c r="D477" s="133"/>
      <c r="E477" s="171"/>
      <c r="F477" s="133"/>
      <c r="G477" s="34" t="s">
        <v>1715</v>
      </c>
      <c r="H477" s="126"/>
      <c r="I477" s="126"/>
      <c r="J477" s="34" t="s">
        <v>1715</v>
      </c>
      <c r="K477" s="13" t="s">
        <v>240</v>
      </c>
      <c r="L477" s="126"/>
      <c r="M477" s="119"/>
    </row>
    <row r="478" spans="1:13" s="3" customFormat="1" ht="10.5" x14ac:dyDescent="0.25">
      <c r="A478" s="122"/>
      <c r="B478" s="107"/>
      <c r="C478" s="28"/>
      <c r="D478" s="107"/>
      <c r="E478" s="8" t="s">
        <v>42</v>
      </c>
      <c r="F478" s="131" t="s">
        <v>715</v>
      </c>
      <c r="G478" s="9" t="s">
        <v>716</v>
      </c>
      <c r="H478" s="119"/>
      <c r="I478" s="126"/>
      <c r="J478" s="9" t="s">
        <v>716</v>
      </c>
      <c r="K478" s="43" t="s">
        <v>701</v>
      </c>
      <c r="L478" s="126"/>
      <c r="M478" s="119"/>
    </row>
    <row r="479" spans="1:13" s="19" customFormat="1" ht="10.5" x14ac:dyDescent="0.25">
      <c r="A479" s="171"/>
      <c r="B479" s="133"/>
      <c r="C479" s="61"/>
      <c r="D479" s="133"/>
      <c r="E479" s="18" t="s">
        <v>306</v>
      </c>
      <c r="F479" s="111" t="s">
        <v>717</v>
      </c>
      <c r="G479" s="34" t="s">
        <v>718</v>
      </c>
      <c r="H479" s="126"/>
      <c r="I479" s="126"/>
      <c r="J479" s="34" t="s">
        <v>718</v>
      </c>
      <c r="K479" s="183" t="s">
        <v>677</v>
      </c>
      <c r="L479" s="126"/>
      <c r="M479" s="119"/>
    </row>
    <row r="480" spans="1:13" s="19" customFormat="1" ht="10.5" x14ac:dyDescent="0.25">
      <c r="A480" s="171"/>
      <c r="B480" s="133"/>
      <c r="C480" s="61"/>
      <c r="D480" s="133"/>
      <c r="E480" s="20"/>
      <c r="F480" s="112"/>
      <c r="G480" s="34" t="s">
        <v>1789</v>
      </c>
      <c r="H480" s="126"/>
      <c r="I480" s="126"/>
      <c r="J480" s="34" t="s">
        <v>1789</v>
      </c>
      <c r="K480" s="179"/>
      <c r="L480" s="126"/>
      <c r="M480" s="119"/>
    </row>
    <row r="481" spans="1:13" s="19" customFormat="1" ht="10.5" x14ac:dyDescent="0.25">
      <c r="A481" s="171"/>
      <c r="B481" s="133"/>
      <c r="C481" s="61"/>
      <c r="D481" s="133"/>
      <c r="E481" s="20"/>
      <c r="F481" s="112"/>
      <c r="G481" s="34" t="s">
        <v>1391</v>
      </c>
      <c r="H481" s="126"/>
      <c r="I481" s="126"/>
      <c r="J481" s="34" t="s">
        <v>719</v>
      </c>
      <c r="K481" s="128" t="s">
        <v>45</v>
      </c>
      <c r="L481" s="126"/>
      <c r="M481" s="119"/>
    </row>
    <row r="482" spans="1:13" s="19" customFormat="1" ht="10.5" x14ac:dyDescent="0.25">
      <c r="A482" s="171"/>
      <c r="B482" s="133"/>
      <c r="C482" s="61"/>
      <c r="D482" s="133"/>
      <c r="E482" s="20"/>
      <c r="F482" s="112"/>
      <c r="G482" s="34" t="s">
        <v>1757</v>
      </c>
      <c r="H482" s="126"/>
      <c r="I482" s="126"/>
      <c r="J482" s="34" t="s">
        <v>1757</v>
      </c>
      <c r="K482" s="128"/>
      <c r="L482" s="126"/>
      <c r="M482" s="119"/>
    </row>
    <row r="483" spans="1:13" s="19" customFormat="1" ht="10.5" x14ac:dyDescent="0.25">
      <c r="A483" s="171"/>
      <c r="B483" s="133"/>
      <c r="C483" s="28"/>
      <c r="D483" s="107"/>
      <c r="E483" s="18" t="s">
        <v>723</v>
      </c>
      <c r="F483" s="111" t="s">
        <v>724</v>
      </c>
      <c r="G483" s="9" t="s">
        <v>725</v>
      </c>
      <c r="H483" s="126"/>
      <c r="I483" s="126"/>
      <c r="J483" s="9" t="s">
        <v>725</v>
      </c>
      <c r="K483" s="119"/>
      <c r="L483" s="126"/>
      <c r="M483" s="119"/>
    </row>
    <row r="484" spans="1:13" s="19" customFormat="1" ht="21" x14ac:dyDescent="0.25">
      <c r="A484" s="171"/>
      <c r="B484" s="133"/>
      <c r="C484" s="61"/>
      <c r="D484" s="133"/>
      <c r="E484" s="20"/>
      <c r="F484" s="112"/>
      <c r="G484" s="34" t="s">
        <v>726</v>
      </c>
      <c r="H484" s="126"/>
      <c r="I484" s="126"/>
      <c r="J484" s="34" t="s">
        <v>726</v>
      </c>
      <c r="K484" s="128"/>
      <c r="L484" s="126"/>
      <c r="M484" s="119"/>
    </row>
    <row r="485" spans="1:13" s="19" customFormat="1" ht="10.5" x14ac:dyDescent="0.25">
      <c r="A485" s="171"/>
      <c r="B485" s="133"/>
      <c r="C485" s="61"/>
      <c r="D485" s="133"/>
      <c r="E485" s="18" t="s">
        <v>71</v>
      </c>
      <c r="F485" s="111" t="s">
        <v>727</v>
      </c>
      <c r="G485" s="34" t="s">
        <v>1358</v>
      </c>
      <c r="H485" s="126"/>
      <c r="I485" s="126"/>
      <c r="J485" s="34" t="s">
        <v>1358</v>
      </c>
      <c r="K485" s="126"/>
      <c r="L485" s="126"/>
      <c r="M485" s="119"/>
    </row>
    <row r="486" spans="1:13" s="19" customFormat="1" ht="21" x14ac:dyDescent="0.25">
      <c r="A486" s="171"/>
      <c r="B486" s="133"/>
      <c r="C486" s="61"/>
      <c r="D486" s="133"/>
      <c r="E486" s="18" t="s">
        <v>728</v>
      </c>
      <c r="F486" s="111" t="s">
        <v>729</v>
      </c>
      <c r="G486" s="34" t="s">
        <v>730</v>
      </c>
      <c r="H486" s="126"/>
      <c r="I486" s="182"/>
      <c r="J486" s="34" t="s">
        <v>730</v>
      </c>
      <c r="K486" s="126"/>
      <c r="L486" s="126"/>
      <c r="M486" s="119"/>
    </row>
    <row r="487" spans="1:13" s="19" customFormat="1" ht="10.5" x14ac:dyDescent="0.25">
      <c r="A487" s="171"/>
      <c r="B487" s="133"/>
      <c r="C487" s="61"/>
      <c r="D487" s="133"/>
      <c r="E487" s="20"/>
      <c r="F487" s="112"/>
      <c r="G487" s="34" t="s">
        <v>1602</v>
      </c>
      <c r="H487" s="126"/>
      <c r="I487" s="182"/>
      <c r="J487" s="34" t="s">
        <v>1602</v>
      </c>
      <c r="K487" s="126"/>
      <c r="L487" s="126"/>
      <c r="M487" s="119"/>
    </row>
    <row r="488" spans="1:13" s="19" customFormat="1" ht="21" x14ac:dyDescent="0.25">
      <c r="A488" s="171"/>
      <c r="B488" s="133"/>
      <c r="C488" s="61"/>
      <c r="D488" s="133"/>
      <c r="E488" s="20"/>
      <c r="F488" s="112"/>
      <c r="G488" s="34" t="s">
        <v>731</v>
      </c>
      <c r="H488" s="126"/>
      <c r="I488" s="182"/>
      <c r="J488" s="34" t="s">
        <v>731</v>
      </c>
      <c r="K488" s="43" t="s">
        <v>347</v>
      </c>
      <c r="L488" s="126"/>
      <c r="M488" s="119"/>
    </row>
    <row r="489" spans="1:13" s="95" customFormat="1" ht="21" x14ac:dyDescent="0.25">
      <c r="A489" s="171"/>
      <c r="B489" s="133"/>
      <c r="C489" s="61"/>
      <c r="D489" s="133"/>
      <c r="E489" s="18" t="s">
        <v>732</v>
      </c>
      <c r="F489" s="111" t="s">
        <v>733</v>
      </c>
      <c r="G489" s="34" t="s">
        <v>734</v>
      </c>
      <c r="H489" s="126"/>
      <c r="I489" s="126"/>
      <c r="J489" s="34" t="s">
        <v>734</v>
      </c>
      <c r="K489" s="103" t="s">
        <v>66</v>
      </c>
      <c r="L489" s="126"/>
      <c r="M489" s="119"/>
    </row>
    <row r="490" spans="1:13" s="19" customFormat="1" ht="10.5" x14ac:dyDescent="0.25">
      <c r="A490" s="171"/>
      <c r="B490" s="133"/>
      <c r="C490" s="28"/>
      <c r="D490" s="107"/>
      <c r="E490" s="121" t="s">
        <v>735</v>
      </c>
      <c r="F490" s="106" t="s">
        <v>721</v>
      </c>
      <c r="G490" s="9" t="s">
        <v>722</v>
      </c>
      <c r="H490" s="126"/>
      <c r="I490" s="126"/>
      <c r="J490" s="9" t="s">
        <v>722</v>
      </c>
      <c r="K490" s="119"/>
      <c r="L490" s="126"/>
      <c r="M490" s="119"/>
    </row>
    <row r="491" spans="1:13" s="19" customFormat="1" ht="10.5" x14ac:dyDescent="0.25">
      <c r="A491" s="171"/>
      <c r="B491" s="133"/>
      <c r="C491" s="61"/>
      <c r="D491" s="133"/>
      <c r="E491" s="18" t="s">
        <v>1782</v>
      </c>
      <c r="F491" s="111" t="s">
        <v>736</v>
      </c>
      <c r="G491" s="13" t="s">
        <v>737</v>
      </c>
      <c r="H491" s="126"/>
      <c r="I491" s="126"/>
      <c r="J491" s="13" t="s">
        <v>737</v>
      </c>
      <c r="K491" s="103" t="s">
        <v>96</v>
      </c>
      <c r="L491" s="126"/>
      <c r="M491" s="119"/>
    </row>
    <row r="492" spans="1:13" s="19" customFormat="1" ht="10.5" x14ac:dyDescent="0.25">
      <c r="A492" s="171"/>
      <c r="B492" s="133"/>
      <c r="C492" s="61"/>
      <c r="D492" s="133"/>
      <c r="E492" s="20"/>
      <c r="F492" s="112"/>
      <c r="G492" s="13" t="s">
        <v>1589</v>
      </c>
      <c r="H492" s="126"/>
      <c r="I492" s="126"/>
      <c r="J492" s="13" t="s">
        <v>1589</v>
      </c>
      <c r="K492" s="117"/>
      <c r="L492" s="126"/>
      <c r="M492" s="119"/>
    </row>
    <row r="493" spans="1:13" s="19" customFormat="1" ht="42" x14ac:dyDescent="0.25">
      <c r="A493" s="171"/>
      <c r="B493" s="133"/>
      <c r="C493" s="61"/>
      <c r="D493" s="133"/>
      <c r="E493" s="20"/>
      <c r="F493" s="112"/>
      <c r="G493" s="13" t="s">
        <v>738</v>
      </c>
      <c r="H493" s="126"/>
      <c r="I493" s="126"/>
      <c r="J493" s="13" t="s">
        <v>739</v>
      </c>
      <c r="K493" s="13" t="s">
        <v>740</v>
      </c>
      <c r="L493" s="126"/>
      <c r="M493" s="119"/>
    </row>
    <row r="494" spans="1:13" s="19" customFormat="1" ht="21" x14ac:dyDescent="0.25">
      <c r="A494" s="171"/>
      <c r="B494" s="133"/>
      <c r="C494" s="61"/>
      <c r="D494" s="133"/>
      <c r="E494" s="20"/>
      <c r="F494" s="112"/>
      <c r="G494" s="34" t="s">
        <v>741</v>
      </c>
      <c r="H494" s="126"/>
      <c r="I494" s="126"/>
      <c r="J494" s="34" t="s">
        <v>741</v>
      </c>
      <c r="K494" s="127" t="s">
        <v>381</v>
      </c>
      <c r="L494" s="126"/>
      <c r="M494" s="119"/>
    </row>
    <row r="495" spans="1:13" s="19" customFormat="1" ht="10.5" x14ac:dyDescent="0.25">
      <c r="A495" s="171"/>
      <c r="B495" s="133"/>
      <c r="C495" s="61"/>
      <c r="D495" s="133"/>
      <c r="E495" s="20"/>
      <c r="F495" s="112"/>
      <c r="G495" s="34" t="s">
        <v>743</v>
      </c>
      <c r="H495" s="126"/>
      <c r="I495" s="126"/>
      <c r="J495" s="34" t="s">
        <v>743</v>
      </c>
      <c r="K495" s="129"/>
      <c r="L495" s="126"/>
      <c r="M495" s="119"/>
    </row>
    <row r="496" spans="1:13" s="19" customFormat="1" ht="10.5" x14ac:dyDescent="0.25">
      <c r="A496" s="171"/>
      <c r="B496" s="133"/>
      <c r="C496" s="61"/>
      <c r="D496" s="133"/>
      <c r="E496" s="20"/>
      <c r="F496" s="112"/>
      <c r="G496" s="34" t="s">
        <v>744</v>
      </c>
      <c r="H496" s="126"/>
      <c r="I496" s="126"/>
      <c r="J496" s="34" t="s">
        <v>744</v>
      </c>
      <c r="K496" s="126" t="s">
        <v>66</v>
      </c>
      <c r="L496" s="126"/>
      <c r="M496" s="119"/>
    </row>
    <row r="497" spans="1:13" s="19" customFormat="1" ht="21" x14ac:dyDescent="0.25">
      <c r="A497" s="171"/>
      <c r="B497" s="133"/>
      <c r="C497" s="61"/>
      <c r="D497" s="133"/>
      <c r="E497" s="20"/>
      <c r="F497" s="112"/>
      <c r="G497" s="55" t="s">
        <v>745</v>
      </c>
      <c r="H497" s="126"/>
      <c r="I497" s="126"/>
      <c r="J497" s="55" t="s">
        <v>746</v>
      </c>
      <c r="K497" s="128"/>
      <c r="L497" s="126"/>
      <c r="M497" s="119"/>
    </row>
    <row r="498" spans="1:13" s="19" customFormat="1" ht="10.5" x14ac:dyDescent="0.25">
      <c r="A498" s="171"/>
      <c r="B498" s="133"/>
      <c r="C498" s="61"/>
      <c r="D498" s="133"/>
      <c r="E498" s="20"/>
      <c r="F498" s="112"/>
      <c r="G498" s="34" t="s">
        <v>747</v>
      </c>
      <c r="H498" s="126"/>
      <c r="I498" s="126"/>
      <c r="J498" s="34" t="s">
        <v>747</v>
      </c>
      <c r="K498" s="128"/>
      <c r="L498" s="126"/>
      <c r="M498" s="119"/>
    </row>
    <row r="499" spans="1:13" s="19" customFormat="1" ht="10.5" x14ac:dyDescent="0.25">
      <c r="A499" s="171"/>
      <c r="B499" s="133"/>
      <c r="C499" s="61"/>
      <c r="D499" s="133"/>
      <c r="E499" s="20"/>
      <c r="F499" s="112"/>
      <c r="G499" s="34" t="s">
        <v>748</v>
      </c>
      <c r="H499" s="126"/>
      <c r="I499" s="126"/>
      <c r="J499" s="34" t="s">
        <v>748</v>
      </c>
      <c r="K499" s="128"/>
      <c r="L499" s="126"/>
      <c r="M499" s="119"/>
    </row>
    <row r="500" spans="1:13" s="19" customFormat="1" ht="10.5" x14ac:dyDescent="0.25">
      <c r="A500" s="171"/>
      <c r="B500" s="133"/>
      <c r="C500" s="61"/>
      <c r="D500" s="133"/>
      <c r="E500" s="20"/>
      <c r="F500" s="112"/>
      <c r="G500" s="34" t="s">
        <v>749</v>
      </c>
      <c r="H500" s="126"/>
      <c r="I500" s="126"/>
      <c r="J500" s="34" t="s">
        <v>749</v>
      </c>
      <c r="K500" s="128"/>
      <c r="L500" s="126"/>
      <c r="M500" s="119"/>
    </row>
    <row r="501" spans="1:13" s="19" customFormat="1" ht="21" x14ac:dyDescent="0.25">
      <c r="A501" s="171"/>
      <c r="B501" s="133"/>
      <c r="C501" s="61"/>
      <c r="D501" s="133"/>
      <c r="E501" s="20"/>
      <c r="F501" s="112"/>
      <c r="G501" s="34" t="s">
        <v>750</v>
      </c>
      <c r="H501" s="126"/>
      <c r="I501" s="126"/>
      <c r="J501" s="34" t="s">
        <v>750</v>
      </c>
      <c r="K501" s="128"/>
      <c r="L501" s="126"/>
      <c r="M501" s="119"/>
    </row>
    <row r="502" spans="1:13" s="19" customFormat="1" ht="10.5" x14ac:dyDescent="0.25">
      <c r="A502" s="171"/>
      <c r="B502" s="133"/>
      <c r="C502" s="61"/>
      <c r="D502" s="133"/>
      <c r="E502" s="20"/>
      <c r="F502" s="112"/>
      <c r="G502" s="34" t="s">
        <v>751</v>
      </c>
      <c r="H502" s="126"/>
      <c r="I502" s="126"/>
      <c r="J502" s="34" t="s">
        <v>751</v>
      </c>
      <c r="K502" s="128"/>
      <c r="L502" s="126"/>
      <c r="M502" s="119"/>
    </row>
    <row r="503" spans="1:13" s="19" customFormat="1" ht="10.5" x14ac:dyDescent="0.25">
      <c r="A503" s="171"/>
      <c r="B503" s="133"/>
      <c r="C503" s="61"/>
      <c r="D503" s="133"/>
      <c r="E503" s="20"/>
      <c r="F503" s="112"/>
      <c r="G503" s="34" t="s">
        <v>752</v>
      </c>
      <c r="H503" s="126"/>
      <c r="I503" s="126"/>
      <c r="J503" s="34" t="s">
        <v>752</v>
      </c>
      <c r="K503" s="128"/>
      <c r="L503" s="126"/>
      <c r="M503" s="119"/>
    </row>
    <row r="504" spans="1:13" s="19" customFormat="1" ht="10.5" x14ac:dyDescent="0.25">
      <c r="A504" s="171"/>
      <c r="B504" s="133"/>
      <c r="C504" s="61"/>
      <c r="D504" s="133"/>
      <c r="E504" s="20"/>
      <c r="F504" s="112"/>
      <c r="G504" s="34" t="s">
        <v>753</v>
      </c>
      <c r="H504" s="126"/>
      <c r="I504" s="126"/>
      <c r="J504" s="34" t="s">
        <v>753</v>
      </c>
      <c r="K504" s="128"/>
      <c r="L504" s="126"/>
      <c r="M504" s="119"/>
    </row>
    <row r="505" spans="1:13" s="19" customFormat="1" ht="21" x14ac:dyDescent="0.25">
      <c r="A505" s="171"/>
      <c r="B505" s="133"/>
      <c r="C505" s="61"/>
      <c r="D505" s="133"/>
      <c r="E505" s="20"/>
      <c r="F505" s="112"/>
      <c r="G505" s="34" t="s">
        <v>754</v>
      </c>
      <c r="H505" s="126"/>
      <c r="I505" s="126"/>
      <c r="J505" s="34" t="s">
        <v>754</v>
      </c>
      <c r="K505" s="128"/>
      <c r="L505" s="126"/>
      <c r="M505" s="119"/>
    </row>
    <row r="506" spans="1:13" s="19" customFormat="1" ht="21" x14ac:dyDescent="0.25">
      <c r="A506" s="171"/>
      <c r="B506" s="133"/>
      <c r="C506" s="61"/>
      <c r="D506" s="133"/>
      <c r="E506" s="20"/>
      <c r="F506" s="112"/>
      <c r="G506" s="34" t="s">
        <v>755</v>
      </c>
      <c r="H506" s="126"/>
      <c r="I506" s="126"/>
      <c r="J506" s="34" t="s">
        <v>755</v>
      </c>
      <c r="K506" s="128"/>
      <c r="L506" s="126"/>
      <c r="M506" s="119"/>
    </row>
    <row r="507" spans="1:13" s="19" customFormat="1" ht="10.5" x14ac:dyDescent="0.25">
      <c r="A507" s="171"/>
      <c r="B507" s="133"/>
      <c r="C507" s="61"/>
      <c r="D507" s="133"/>
      <c r="E507" s="20"/>
      <c r="F507" s="112"/>
      <c r="G507" s="34" t="s">
        <v>756</v>
      </c>
      <c r="H507" s="126"/>
      <c r="I507" s="126"/>
      <c r="J507" s="34" t="s">
        <v>756</v>
      </c>
      <c r="K507" s="128"/>
      <c r="L507" s="126"/>
      <c r="M507" s="119"/>
    </row>
    <row r="508" spans="1:13" s="19" customFormat="1" ht="21" x14ac:dyDescent="0.25">
      <c r="A508" s="171"/>
      <c r="B508" s="133"/>
      <c r="C508" s="61"/>
      <c r="D508" s="133"/>
      <c r="E508" s="20"/>
      <c r="F508" s="112"/>
      <c r="G508" s="34" t="s">
        <v>757</v>
      </c>
      <c r="H508" s="126"/>
      <c r="I508" s="126"/>
      <c r="J508" s="34" t="s">
        <v>757</v>
      </c>
      <c r="K508" s="43" t="s">
        <v>350</v>
      </c>
      <c r="L508" s="126"/>
      <c r="M508" s="119"/>
    </row>
    <row r="509" spans="1:13" s="19" customFormat="1" ht="31.5" x14ac:dyDescent="0.25">
      <c r="A509" s="171"/>
      <c r="B509" s="133"/>
      <c r="C509" s="61"/>
      <c r="D509" s="133"/>
      <c r="E509" s="20"/>
      <c r="F509" s="112"/>
      <c r="G509" s="34" t="s">
        <v>1679</v>
      </c>
      <c r="H509" s="126"/>
      <c r="I509" s="126"/>
      <c r="J509" s="34" t="s">
        <v>1679</v>
      </c>
      <c r="K509" s="43" t="s">
        <v>1680</v>
      </c>
      <c r="L509" s="126"/>
      <c r="M509" s="119"/>
    </row>
    <row r="510" spans="1:13" s="19" customFormat="1" ht="21" x14ac:dyDescent="0.25">
      <c r="A510" s="171"/>
      <c r="B510" s="133"/>
      <c r="C510" s="61"/>
      <c r="D510" s="133"/>
      <c r="E510" s="20"/>
      <c r="F510" s="112"/>
      <c r="G510" s="34" t="s">
        <v>758</v>
      </c>
      <c r="H510" s="126"/>
      <c r="I510" s="126"/>
      <c r="J510" s="34" t="s">
        <v>758</v>
      </c>
      <c r="K510" s="126" t="s">
        <v>74</v>
      </c>
      <c r="L510" s="126"/>
      <c r="M510" s="119"/>
    </row>
    <row r="511" spans="1:13" s="19" customFormat="1" ht="10.5" x14ac:dyDescent="0.25">
      <c r="A511" s="171"/>
      <c r="B511" s="133"/>
      <c r="C511" s="61"/>
      <c r="D511" s="133"/>
      <c r="E511" s="20"/>
      <c r="F511" s="112"/>
      <c r="G511" s="34" t="s">
        <v>759</v>
      </c>
      <c r="H511" s="126"/>
      <c r="I511" s="126"/>
      <c r="J511" s="34" t="s">
        <v>759</v>
      </c>
      <c r="K511" s="128"/>
      <c r="L511" s="126"/>
      <c r="M511" s="119"/>
    </row>
    <row r="512" spans="1:13" s="19" customFormat="1" ht="10.5" x14ac:dyDescent="0.25">
      <c r="A512" s="171"/>
      <c r="B512" s="133"/>
      <c r="C512" s="61"/>
      <c r="D512" s="133"/>
      <c r="E512" s="20"/>
      <c r="F512" s="112"/>
      <c r="G512" s="34" t="s">
        <v>760</v>
      </c>
      <c r="H512" s="126"/>
      <c r="I512" s="126"/>
      <c r="J512" s="34" t="s">
        <v>760</v>
      </c>
      <c r="K512" s="128"/>
      <c r="L512" s="126"/>
      <c r="M512" s="119"/>
    </row>
    <row r="513" spans="1:13" s="19" customFormat="1" ht="10.5" x14ac:dyDescent="0.25">
      <c r="A513" s="171"/>
      <c r="B513" s="133"/>
      <c r="C513" s="61"/>
      <c r="D513" s="133"/>
      <c r="E513" s="20"/>
      <c r="F513" s="112"/>
      <c r="G513" s="34" t="s">
        <v>761</v>
      </c>
      <c r="H513" s="126"/>
      <c r="I513" s="126"/>
      <c r="J513" s="34" t="s">
        <v>761</v>
      </c>
      <c r="K513" s="128"/>
      <c r="L513" s="126"/>
      <c r="M513" s="119"/>
    </row>
    <row r="514" spans="1:13" s="19" customFormat="1" ht="21" x14ac:dyDescent="0.25">
      <c r="A514" s="171"/>
      <c r="B514" s="133"/>
      <c r="C514" s="61"/>
      <c r="D514" s="133"/>
      <c r="E514" s="20"/>
      <c r="F514" s="112"/>
      <c r="G514" s="34" t="s">
        <v>762</v>
      </c>
      <c r="H514" s="126"/>
      <c r="I514" s="126"/>
      <c r="J514" s="34" t="s">
        <v>762</v>
      </c>
      <c r="K514" s="128"/>
      <c r="L514" s="126"/>
      <c r="M514" s="119"/>
    </row>
    <row r="515" spans="1:13" s="19" customFormat="1" ht="10.5" x14ac:dyDescent="0.25">
      <c r="A515" s="171"/>
      <c r="B515" s="133"/>
      <c r="C515" s="61"/>
      <c r="D515" s="133"/>
      <c r="E515" s="20"/>
      <c r="F515" s="112"/>
      <c r="G515" s="34" t="s">
        <v>763</v>
      </c>
      <c r="H515" s="126"/>
      <c r="I515" s="126"/>
      <c r="J515" s="34" t="s">
        <v>763</v>
      </c>
      <c r="K515" s="128"/>
      <c r="L515" s="126"/>
      <c r="M515" s="119"/>
    </row>
    <row r="516" spans="1:13" s="19" customFormat="1" ht="21" x14ac:dyDescent="0.25">
      <c r="A516" s="171"/>
      <c r="B516" s="133"/>
      <c r="C516" s="61"/>
      <c r="D516" s="133"/>
      <c r="E516" s="20"/>
      <c r="F516" s="112"/>
      <c r="G516" s="34" t="s">
        <v>764</v>
      </c>
      <c r="H516" s="126"/>
      <c r="I516" s="126"/>
      <c r="J516" s="34" t="s">
        <v>764</v>
      </c>
      <c r="K516" s="128"/>
      <c r="L516" s="126"/>
      <c r="M516" s="119"/>
    </row>
    <row r="517" spans="1:13" s="19" customFormat="1" ht="10.5" x14ac:dyDescent="0.25">
      <c r="A517" s="171"/>
      <c r="B517" s="133"/>
      <c r="C517" s="61"/>
      <c r="D517" s="133"/>
      <c r="E517" s="20"/>
      <c r="F517" s="112"/>
      <c r="G517" s="34" t="s">
        <v>765</v>
      </c>
      <c r="H517" s="126"/>
      <c r="I517" s="126"/>
      <c r="J517" s="34" t="s">
        <v>765</v>
      </c>
      <c r="K517" s="128"/>
      <c r="L517" s="126"/>
      <c r="M517" s="119"/>
    </row>
    <row r="518" spans="1:13" s="19" customFormat="1" ht="10.5" x14ac:dyDescent="0.25">
      <c r="A518" s="171"/>
      <c r="B518" s="133"/>
      <c r="C518" s="61"/>
      <c r="D518" s="133"/>
      <c r="E518" s="20"/>
      <c r="F518" s="112"/>
      <c r="G518" s="34" t="s">
        <v>766</v>
      </c>
      <c r="H518" s="126"/>
      <c r="I518" s="126"/>
      <c r="J518" s="34" t="s">
        <v>766</v>
      </c>
      <c r="K518" s="128"/>
      <c r="L518" s="126"/>
      <c r="M518" s="119"/>
    </row>
    <row r="519" spans="1:13" s="19" customFormat="1" ht="21" x14ac:dyDescent="0.25">
      <c r="A519" s="171"/>
      <c r="B519" s="133"/>
      <c r="C519" s="61"/>
      <c r="D519" s="133"/>
      <c r="E519" s="20"/>
      <c r="F519" s="112"/>
      <c r="G519" s="34" t="s">
        <v>767</v>
      </c>
      <c r="H519" s="126"/>
      <c r="I519" s="126"/>
      <c r="J519" s="34" t="s">
        <v>767</v>
      </c>
      <c r="K519" s="128"/>
      <c r="L519" s="126"/>
      <c r="M519" s="119"/>
    </row>
    <row r="520" spans="1:13" s="19" customFormat="1" ht="10.5" x14ac:dyDescent="0.25">
      <c r="A520" s="171"/>
      <c r="B520" s="133"/>
      <c r="C520" s="61"/>
      <c r="D520" s="133"/>
      <c r="E520" s="20"/>
      <c r="F520" s="112"/>
      <c r="G520" s="34" t="s">
        <v>1663</v>
      </c>
      <c r="H520" s="126"/>
      <c r="I520" s="126"/>
      <c r="J520" s="34" t="s">
        <v>1663</v>
      </c>
      <c r="K520" s="128"/>
      <c r="L520" s="126"/>
      <c r="M520" s="119"/>
    </row>
    <row r="521" spans="1:13" s="19" customFormat="1" ht="10.5" x14ac:dyDescent="0.25">
      <c r="A521" s="171"/>
      <c r="B521" s="133"/>
      <c r="C521" s="61"/>
      <c r="D521" s="133"/>
      <c r="E521" s="20"/>
      <c r="F521" s="112"/>
      <c r="G521" s="34" t="s">
        <v>1681</v>
      </c>
      <c r="H521" s="126"/>
      <c r="I521" s="126"/>
      <c r="J521" s="34" t="s">
        <v>1681</v>
      </c>
      <c r="K521" s="128"/>
      <c r="L521" s="126"/>
      <c r="M521" s="119"/>
    </row>
    <row r="522" spans="1:13" s="19" customFormat="1" ht="10.5" x14ac:dyDescent="0.25">
      <c r="A522" s="171"/>
      <c r="B522" s="133"/>
      <c r="C522" s="61"/>
      <c r="D522" s="133"/>
      <c r="E522" s="20"/>
      <c r="F522" s="112"/>
      <c r="G522" s="34" t="s">
        <v>1682</v>
      </c>
      <c r="H522" s="126"/>
      <c r="I522" s="126"/>
      <c r="J522" s="34" t="s">
        <v>1682</v>
      </c>
      <c r="K522" s="128"/>
      <c r="L522" s="126"/>
      <c r="M522" s="119"/>
    </row>
    <row r="523" spans="1:13" s="19" customFormat="1" ht="10.5" x14ac:dyDescent="0.25">
      <c r="A523" s="171"/>
      <c r="B523" s="133"/>
      <c r="C523" s="81"/>
      <c r="D523" s="96"/>
      <c r="E523" s="41"/>
      <c r="F523" s="42"/>
      <c r="G523" s="34" t="s">
        <v>1763</v>
      </c>
      <c r="H523" s="126"/>
      <c r="I523" s="117"/>
      <c r="J523" s="34" t="s">
        <v>1763</v>
      </c>
      <c r="K523" s="129"/>
      <c r="L523" s="126"/>
      <c r="M523" s="119"/>
    </row>
    <row r="524" spans="1:13" s="19" customFormat="1" ht="10.5" x14ac:dyDescent="0.25">
      <c r="A524" s="171"/>
      <c r="B524" s="133"/>
      <c r="C524" s="60">
        <v>2</v>
      </c>
      <c r="D524" s="39" t="s">
        <v>768</v>
      </c>
      <c r="E524" s="18" t="s">
        <v>117</v>
      </c>
      <c r="F524" s="111" t="s">
        <v>769</v>
      </c>
      <c r="G524" s="34" t="s">
        <v>709</v>
      </c>
      <c r="H524" s="126"/>
      <c r="I524" s="126" t="s">
        <v>1747</v>
      </c>
      <c r="J524" s="34" t="s">
        <v>709</v>
      </c>
      <c r="K524" s="103" t="s">
        <v>1914</v>
      </c>
      <c r="L524" s="126"/>
      <c r="M524" s="119"/>
    </row>
    <row r="525" spans="1:13" s="19" customFormat="1" ht="10.5" x14ac:dyDescent="0.25">
      <c r="A525" s="171"/>
      <c r="B525" s="133"/>
      <c r="C525" s="61"/>
      <c r="D525" s="33"/>
      <c r="E525" s="20"/>
      <c r="F525" s="112"/>
      <c r="G525" s="34" t="s">
        <v>706</v>
      </c>
      <c r="H525" s="126"/>
      <c r="I525" s="37"/>
      <c r="J525" s="34" t="s">
        <v>706</v>
      </c>
      <c r="K525" s="128"/>
      <c r="L525" s="126"/>
      <c r="M525" s="119"/>
    </row>
    <row r="526" spans="1:13" s="19" customFormat="1" ht="21" x14ac:dyDescent="0.25">
      <c r="A526" s="171"/>
      <c r="B526" s="133"/>
      <c r="C526" s="61"/>
      <c r="D526" s="133"/>
      <c r="E526" s="171"/>
      <c r="F526" s="133"/>
      <c r="G526" s="34" t="s">
        <v>770</v>
      </c>
      <c r="H526" s="126"/>
      <c r="I526" s="133"/>
      <c r="J526" s="34" t="s">
        <v>770</v>
      </c>
      <c r="K526" s="117"/>
      <c r="L526" s="126"/>
      <c r="M526" s="119"/>
    </row>
    <row r="527" spans="1:13" s="3" customFormat="1" ht="10.5" x14ac:dyDescent="0.25">
      <c r="A527" s="171"/>
      <c r="B527" s="133"/>
      <c r="C527" s="61"/>
      <c r="D527" s="33"/>
      <c r="E527" s="20"/>
      <c r="F527" s="112"/>
      <c r="G527" s="13" t="s">
        <v>771</v>
      </c>
      <c r="H527" s="140"/>
      <c r="I527" s="37"/>
      <c r="J527" s="13" t="s">
        <v>771</v>
      </c>
      <c r="K527" s="103" t="s">
        <v>74</v>
      </c>
      <c r="L527" s="126"/>
      <c r="M527" s="119"/>
    </row>
    <row r="528" spans="1:13" s="3" customFormat="1" ht="10.5" x14ac:dyDescent="0.25">
      <c r="A528" s="171"/>
      <c r="B528" s="133"/>
      <c r="C528" s="61"/>
      <c r="D528" s="33"/>
      <c r="E528" s="20"/>
      <c r="F528" s="112"/>
      <c r="G528" s="34" t="s">
        <v>772</v>
      </c>
      <c r="H528" s="126"/>
      <c r="I528" s="33"/>
      <c r="J528" s="34" t="s">
        <v>772</v>
      </c>
      <c r="K528" s="128"/>
      <c r="L528" s="126"/>
      <c r="M528" s="119"/>
    </row>
    <row r="529" spans="1:13" s="3" customFormat="1" ht="10.5" x14ac:dyDescent="0.25">
      <c r="A529" s="171"/>
      <c r="B529" s="133"/>
      <c r="C529" s="61"/>
      <c r="D529" s="33"/>
      <c r="E529" s="20"/>
      <c r="F529" s="112"/>
      <c r="G529" s="34" t="s">
        <v>773</v>
      </c>
      <c r="H529" s="126"/>
      <c r="I529" s="33"/>
      <c r="J529" s="34" t="s">
        <v>773</v>
      </c>
      <c r="K529" s="128"/>
      <c r="L529" s="126"/>
      <c r="M529" s="119"/>
    </row>
    <row r="530" spans="1:13" s="3" customFormat="1" ht="10.5" x14ac:dyDescent="0.25">
      <c r="A530" s="171"/>
      <c r="B530" s="133"/>
      <c r="C530" s="61"/>
      <c r="D530" s="33"/>
      <c r="E530" s="20"/>
      <c r="F530" s="112"/>
      <c r="G530" s="34" t="s">
        <v>1751</v>
      </c>
      <c r="H530" s="126"/>
      <c r="I530" s="33"/>
      <c r="J530" s="34" t="s">
        <v>1751</v>
      </c>
      <c r="K530" s="128"/>
      <c r="L530" s="126"/>
      <c r="M530" s="119"/>
    </row>
    <row r="531" spans="1:13" s="3" customFormat="1" ht="21" x14ac:dyDescent="0.25">
      <c r="A531" s="171"/>
      <c r="B531" s="133"/>
      <c r="C531" s="61"/>
      <c r="D531" s="33"/>
      <c r="E531" s="20"/>
      <c r="F531" s="112"/>
      <c r="G531" s="34" t="s">
        <v>774</v>
      </c>
      <c r="H531" s="126"/>
      <c r="I531" s="33"/>
      <c r="J531" s="34" t="s">
        <v>774</v>
      </c>
      <c r="K531" s="128"/>
      <c r="L531" s="126"/>
      <c r="M531" s="119"/>
    </row>
    <row r="532" spans="1:13" s="3" customFormat="1" ht="31.5" x14ac:dyDescent="0.25">
      <c r="A532" s="171"/>
      <c r="B532" s="133"/>
      <c r="C532" s="61"/>
      <c r="D532" s="33"/>
      <c r="E532" s="20"/>
      <c r="F532" s="112"/>
      <c r="G532" s="34" t="s">
        <v>775</v>
      </c>
      <c r="H532" s="126"/>
      <c r="I532" s="37"/>
      <c r="J532" s="34" t="s">
        <v>775</v>
      </c>
      <c r="K532" s="127" t="s">
        <v>45</v>
      </c>
      <c r="L532" s="126"/>
      <c r="M532" s="119"/>
    </row>
    <row r="533" spans="1:13" s="3" customFormat="1" ht="31.5" x14ac:dyDescent="0.25">
      <c r="A533" s="171"/>
      <c r="B533" s="133"/>
      <c r="C533" s="61"/>
      <c r="D533" s="33"/>
      <c r="E533" s="20"/>
      <c r="F533" s="112"/>
      <c r="G533" s="34" t="s">
        <v>1691</v>
      </c>
      <c r="H533" s="126"/>
      <c r="I533" s="37"/>
      <c r="J533" s="34" t="s">
        <v>1691</v>
      </c>
      <c r="K533" s="128"/>
      <c r="L533" s="126"/>
      <c r="M533" s="119"/>
    </row>
    <row r="534" spans="1:13" s="3" customFormat="1" ht="10.5" x14ac:dyDescent="0.25">
      <c r="A534" s="171"/>
      <c r="B534" s="133"/>
      <c r="C534" s="61"/>
      <c r="D534" s="33"/>
      <c r="E534" s="20"/>
      <c r="F534" s="112"/>
      <c r="G534" s="34" t="s">
        <v>1709</v>
      </c>
      <c r="H534" s="126"/>
      <c r="I534" s="37"/>
      <c r="J534" s="34" t="s">
        <v>1709</v>
      </c>
      <c r="K534" s="129"/>
      <c r="L534" s="126"/>
      <c r="M534" s="119"/>
    </row>
    <row r="535" spans="1:13" s="3" customFormat="1" ht="10.5" x14ac:dyDescent="0.25">
      <c r="A535" s="171"/>
      <c r="B535" s="133"/>
      <c r="C535" s="61"/>
      <c r="D535" s="33"/>
      <c r="E535" s="47" t="s">
        <v>324</v>
      </c>
      <c r="F535" s="46" t="s">
        <v>776</v>
      </c>
      <c r="G535" s="34" t="s">
        <v>777</v>
      </c>
      <c r="H535" s="126"/>
      <c r="I535" s="133"/>
      <c r="J535" s="34" t="s">
        <v>777</v>
      </c>
      <c r="K535" s="13" t="s">
        <v>74</v>
      </c>
      <c r="L535" s="126"/>
      <c r="M535" s="119"/>
    </row>
    <row r="536" spans="1:13" s="3" customFormat="1" ht="10.5" x14ac:dyDescent="0.25">
      <c r="A536" s="171"/>
      <c r="B536" s="133"/>
      <c r="C536" s="61"/>
      <c r="D536" s="33"/>
      <c r="E536" s="20" t="s">
        <v>301</v>
      </c>
      <c r="F536" s="112" t="s">
        <v>778</v>
      </c>
      <c r="G536" s="34" t="s">
        <v>779</v>
      </c>
      <c r="H536" s="126"/>
      <c r="I536" s="37"/>
      <c r="J536" s="34" t="s">
        <v>779</v>
      </c>
      <c r="K536" s="127" t="s">
        <v>701</v>
      </c>
      <c r="L536" s="126"/>
      <c r="M536" s="119"/>
    </row>
    <row r="537" spans="1:13" s="3" customFormat="1" ht="21" x14ac:dyDescent="0.25">
      <c r="A537" s="171"/>
      <c r="B537" s="133"/>
      <c r="C537" s="61"/>
      <c r="D537" s="33"/>
      <c r="E537" s="18" t="s">
        <v>306</v>
      </c>
      <c r="F537" s="111" t="s">
        <v>780</v>
      </c>
      <c r="G537" s="34" t="s">
        <v>781</v>
      </c>
      <c r="H537" s="126"/>
      <c r="I537" s="37"/>
      <c r="J537" s="34" t="s">
        <v>781</v>
      </c>
      <c r="K537" s="129"/>
      <c r="L537" s="126"/>
      <c r="M537" s="119"/>
    </row>
    <row r="538" spans="1:13" s="3" customFormat="1" ht="21" x14ac:dyDescent="0.25">
      <c r="A538" s="171"/>
      <c r="B538" s="133"/>
      <c r="C538" s="61"/>
      <c r="D538" s="33"/>
      <c r="E538" s="18" t="s">
        <v>720</v>
      </c>
      <c r="F538" s="111" t="s">
        <v>1752</v>
      </c>
      <c r="G538" s="34" t="s">
        <v>1632</v>
      </c>
      <c r="H538" s="126"/>
      <c r="I538" s="37"/>
      <c r="J538" s="34" t="s">
        <v>1632</v>
      </c>
      <c r="K538" s="127" t="s">
        <v>742</v>
      </c>
      <c r="L538" s="126"/>
      <c r="M538" s="119"/>
    </row>
    <row r="539" spans="1:13" s="3" customFormat="1" ht="21" x14ac:dyDescent="0.25">
      <c r="A539" s="171"/>
      <c r="B539" s="133"/>
      <c r="C539" s="61"/>
      <c r="D539" s="33"/>
      <c r="E539" s="20"/>
      <c r="F539" s="112" t="s">
        <v>1753</v>
      </c>
      <c r="G539" s="34" t="s">
        <v>782</v>
      </c>
      <c r="H539" s="126"/>
      <c r="I539" s="37"/>
      <c r="J539" s="34" t="s">
        <v>782</v>
      </c>
      <c r="K539" s="127" t="s">
        <v>347</v>
      </c>
      <c r="L539" s="126"/>
      <c r="M539" s="119"/>
    </row>
    <row r="540" spans="1:13" s="3" customFormat="1" ht="21" x14ac:dyDescent="0.25">
      <c r="A540" s="171"/>
      <c r="B540" s="133"/>
      <c r="C540" s="61"/>
      <c r="D540" s="33"/>
      <c r="E540" s="20"/>
      <c r="F540" s="112"/>
      <c r="G540" s="34" t="s">
        <v>1622</v>
      </c>
      <c r="H540" s="126"/>
      <c r="I540" s="37"/>
      <c r="J540" s="34" t="s">
        <v>1622</v>
      </c>
      <c r="K540" s="128"/>
      <c r="L540" s="126"/>
      <c r="M540" s="119"/>
    </row>
    <row r="541" spans="1:13" s="3" customFormat="1" ht="31.5" x14ac:dyDescent="0.25">
      <c r="A541" s="171"/>
      <c r="B541" s="133"/>
      <c r="C541" s="61"/>
      <c r="D541" s="33"/>
      <c r="E541" s="20"/>
      <c r="F541" s="112"/>
      <c r="G541" s="34" t="s">
        <v>783</v>
      </c>
      <c r="H541" s="126"/>
      <c r="I541" s="37"/>
      <c r="J541" s="34" t="s">
        <v>783</v>
      </c>
      <c r="K541" s="128"/>
      <c r="L541" s="126"/>
      <c r="M541" s="119"/>
    </row>
    <row r="542" spans="1:13" s="3" customFormat="1" ht="21" x14ac:dyDescent="0.25">
      <c r="A542" s="171"/>
      <c r="B542" s="133"/>
      <c r="C542" s="61"/>
      <c r="D542" s="33"/>
      <c r="E542" s="20"/>
      <c r="F542" s="112"/>
      <c r="G542" s="34" t="s">
        <v>1846</v>
      </c>
      <c r="H542" s="126"/>
      <c r="I542" s="37"/>
      <c r="J542" s="34" t="s">
        <v>1846</v>
      </c>
      <c r="K542" s="43" t="s">
        <v>1847</v>
      </c>
      <c r="L542" s="126"/>
      <c r="M542" s="119"/>
    </row>
    <row r="543" spans="1:13" s="3" customFormat="1" ht="10.5" x14ac:dyDescent="0.25">
      <c r="A543" s="171"/>
      <c r="B543" s="133"/>
      <c r="C543" s="61"/>
      <c r="D543" s="33"/>
      <c r="E543" s="18" t="s">
        <v>310</v>
      </c>
      <c r="F543" s="111" t="s">
        <v>784</v>
      </c>
      <c r="G543" s="34" t="s">
        <v>785</v>
      </c>
      <c r="H543" s="126"/>
      <c r="I543" s="37"/>
      <c r="J543" s="34" t="s">
        <v>785</v>
      </c>
      <c r="K543" s="183" t="s">
        <v>677</v>
      </c>
      <c r="L543" s="126"/>
      <c r="M543" s="119"/>
    </row>
    <row r="544" spans="1:13" s="3" customFormat="1" ht="21" x14ac:dyDescent="0.25">
      <c r="A544" s="171"/>
      <c r="B544" s="133"/>
      <c r="C544" s="61"/>
      <c r="D544" s="33"/>
      <c r="E544" s="20"/>
      <c r="F544" s="112"/>
      <c r="G544" s="34" t="s">
        <v>786</v>
      </c>
      <c r="H544" s="126"/>
      <c r="I544" s="37"/>
      <c r="J544" s="34" t="s">
        <v>786</v>
      </c>
      <c r="K544" s="184"/>
      <c r="L544" s="126"/>
      <c r="M544" s="119"/>
    </row>
    <row r="545" spans="1:13" s="3" customFormat="1" ht="21" x14ac:dyDescent="0.25">
      <c r="A545" s="171"/>
      <c r="B545" s="133"/>
      <c r="C545" s="61"/>
      <c r="D545" s="33"/>
      <c r="E545" s="20"/>
      <c r="F545" s="112"/>
      <c r="G545" s="34" t="s">
        <v>787</v>
      </c>
      <c r="H545" s="126"/>
      <c r="I545" s="37"/>
      <c r="J545" s="34" t="s">
        <v>787</v>
      </c>
      <c r="K545" s="127" t="s">
        <v>701</v>
      </c>
      <c r="L545" s="126"/>
      <c r="M545" s="119"/>
    </row>
    <row r="546" spans="1:13" s="3" customFormat="1" ht="31.5" x14ac:dyDescent="0.25">
      <c r="A546" s="171"/>
      <c r="B546" s="133"/>
      <c r="C546" s="61"/>
      <c r="D546" s="33"/>
      <c r="E546" s="20"/>
      <c r="F546" s="112"/>
      <c r="G546" s="55" t="s">
        <v>788</v>
      </c>
      <c r="H546" s="126"/>
      <c r="I546" s="37"/>
      <c r="J546" s="55" t="s">
        <v>788</v>
      </c>
      <c r="K546" s="128"/>
      <c r="L546" s="126"/>
      <c r="M546" s="119"/>
    </row>
    <row r="547" spans="1:13" s="3" customFormat="1" ht="21" x14ac:dyDescent="0.25">
      <c r="A547" s="171"/>
      <c r="B547" s="133"/>
      <c r="C547" s="61"/>
      <c r="D547" s="33"/>
      <c r="E547" s="20"/>
      <c r="F547" s="112"/>
      <c r="G547" s="55" t="s">
        <v>789</v>
      </c>
      <c r="H547" s="126"/>
      <c r="I547" s="33"/>
      <c r="J547" s="55" t="s">
        <v>789</v>
      </c>
      <c r="K547" s="129"/>
      <c r="L547" s="126"/>
      <c r="M547" s="119"/>
    </row>
    <row r="548" spans="1:13" s="3" customFormat="1" ht="21" x14ac:dyDescent="0.25">
      <c r="A548" s="171"/>
      <c r="B548" s="133"/>
      <c r="C548" s="61"/>
      <c r="D548" s="33"/>
      <c r="E548" s="41"/>
      <c r="F548" s="42"/>
      <c r="G548" s="13" t="s">
        <v>790</v>
      </c>
      <c r="H548" s="126"/>
      <c r="I548" s="33"/>
      <c r="J548" s="13" t="s">
        <v>790</v>
      </c>
      <c r="K548" s="128" t="s">
        <v>347</v>
      </c>
      <c r="L548" s="126"/>
      <c r="M548" s="119"/>
    </row>
    <row r="549" spans="1:13" s="19" customFormat="1" ht="21" x14ac:dyDescent="0.25">
      <c r="A549" s="171"/>
      <c r="B549" s="133"/>
      <c r="C549" s="61"/>
      <c r="D549" s="133"/>
      <c r="E549" s="11" t="s">
        <v>723</v>
      </c>
      <c r="F549" s="133" t="s">
        <v>792</v>
      </c>
      <c r="G549" s="34" t="s">
        <v>791</v>
      </c>
      <c r="H549" s="126"/>
      <c r="I549" s="126"/>
      <c r="J549" s="34" t="s">
        <v>791</v>
      </c>
      <c r="K549" s="129"/>
      <c r="L549" s="126"/>
      <c r="M549" s="119"/>
    </row>
    <row r="550" spans="1:13" s="19" customFormat="1" ht="10.5" x14ac:dyDescent="0.25">
      <c r="A550" s="171"/>
      <c r="B550" s="133"/>
      <c r="C550" s="61"/>
      <c r="D550" s="133"/>
      <c r="E550" s="11"/>
      <c r="F550" s="133"/>
      <c r="G550" s="34" t="s">
        <v>793</v>
      </c>
      <c r="H550" s="126"/>
      <c r="I550" s="126"/>
      <c r="J550" s="34" t="s">
        <v>793</v>
      </c>
      <c r="K550" s="103" t="s">
        <v>74</v>
      </c>
      <c r="L550" s="126"/>
      <c r="M550" s="119"/>
    </row>
    <row r="551" spans="1:13" s="19" customFormat="1" ht="10.5" x14ac:dyDescent="0.25">
      <c r="A551" s="171"/>
      <c r="B551" s="133"/>
      <c r="C551" s="61"/>
      <c r="D551" s="133"/>
      <c r="E551" s="11"/>
      <c r="F551" s="133"/>
      <c r="G551" s="34" t="s">
        <v>794</v>
      </c>
      <c r="H551" s="126"/>
      <c r="I551" s="126"/>
      <c r="J551" s="34" t="s">
        <v>794</v>
      </c>
      <c r="K551" s="128"/>
      <c r="L551" s="126"/>
      <c r="M551" s="119"/>
    </row>
    <row r="552" spans="1:13" s="19" customFormat="1" ht="10.5" x14ac:dyDescent="0.25">
      <c r="A552" s="171"/>
      <c r="B552" s="133"/>
      <c r="C552" s="61"/>
      <c r="D552" s="133"/>
      <c r="E552" s="11"/>
      <c r="F552" s="133"/>
      <c r="G552" s="34" t="s">
        <v>795</v>
      </c>
      <c r="H552" s="126"/>
      <c r="I552" s="126"/>
      <c r="J552" s="34" t="s">
        <v>795</v>
      </c>
      <c r="K552" s="128"/>
      <c r="L552" s="126"/>
      <c r="M552" s="119"/>
    </row>
    <row r="553" spans="1:13" s="3" customFormat="1" ht="10.5" x14ac:dyDescent="0.25">
      <c r="A553" s="171"/>
      <c r="B553" s="133"/>
      <c r="C553" s="60">
        <v>3</v>
      </c>
      <c r="D553" s="39" t="s">
        <v>796</v>
      </c>
      <c r="E553" s="18" t="s">
        <v>117</v>
      </c>
      <c r="F553" s="111" t="s">
        <v>797</v>
      </c>
      <c r="G553" s="34" t="s">
        <v>798</v>
      </c>
      <c r="H553" s="126"/>
      <c r="I553" s="62" t="s">
        <v>1796</v>
      </c>
      <c r="J553" s="34" t="s">
        <v>798</v>
      </c>
      <c r="K553" s="127" t="s">
        <v>701</v>
      </c>
      <c r="L553" s="126"/>
      <c r="M553" s="119"/>
    </row>
    <row r="554" spans="1:13" s="3" customFormat="1" ht="10.5" x14ac:dyDescent="0.25">
      <c r="A554" s="171"/>
      <c r="B554" s="133"/>
      <c r="C554" s="61"/>
      <c r="D554" s="33"/>
      <c r="E554" s="20"/>
      <c r="F554" s="112"/>
      <c r="G554" s="34" t="s">
        <v>799</v>
      </c>
      <c r="H554" s="126"/>
      <c r="I554" s="37"/>
      <c r="J554" s="34" t="s">
        <v>799</v>
      </c>
      <c r="K554" s="128"/>
      <c r="L554" s="126"/>
      <c r="M554" s="119"/>
    </row>
    <row r="555" spans="1:13" s="3" customFormat="1" ht="10.5" x14ac:dyDescent="0.25">
      <c r="A555" s="171"/>
      <c r="B555" s="133"/>
      <c r="C555" s="61"/>
      <c r="D555" s="33"/>
      <c r="E555" s="20"/>
      <c r="F555" s="112"/>
      <c r="G555" s="34" t="s">
        <v>800</v>
      </c>
      <c r="H555" s="126"/>
      <c r="I555" s="37"/>
      <c r="J555" s="34" t="s">
        <v>800</v>
      </c>
      <c r="K555" s="128"/>
      <c r="L555" s="126"/>
      <c r="M555" s="119"/>
    </row>
    <row r="556" spans="1:13" s="3" customFormat="1" ht="10.5" x14ac:dyDescent="0.25">
      <c r="A556" s="171"/>
      <c r="B556" s="133"/>
      <c r="C556" s="61"/>
      <c r="D556" s="33"/>
      <c r="E556" s="20"/>
      <c r="F556" s="112"/>
      <c r="G556" s="34" t="s">
        <v>801</v>
      </c>
      <c r="H556" s="126"/>
      <c r="I556" s="37"/>
      <c r="J556" s="34" t="s">
        <v>802</v>
      </c>
      <c r="K556" s="128"/>
      <c r="L556" s="126"/>
      <c r="M556" s="119"/>
    </row>
    <row r="557" spans="1:13" s="3" customFormat="1" ht="10.5" x14ac:dyDescent="0.25">
      <c r="A557" s="171"/>
      <c r="B557" s="133"/>
      <c r="C557" s="61"/>
      <c r="D557" s="33"/>
      <c r="E557" s="20"/>
      <c r="F557" s="112"/>
      <c r="G557" s="34" t="s">
        <v>1688</v>
      </c>
      <c r="H557" s="126"/>
      <c r="I557" s="37"/>
      <c r="J557" s="34" t="s">
        <v>1688</v>
      </c>
      <c r="K557" s="128"/>
      <c r="L557" s="126"/>
      <c r="M557" s="119"/>
    </row>
    <row r="558" spans="1:13" s="3" customFormat="1" ht="21" x14ac:dyDescent="0.25">
      <c r="A558" s="171"/>
      <c r="B558" s="133"/>
      <c r="C558" s="61"/>
      <c r="D558" s="33"/>
      <c r="E558" s="20"/>
      <c r="F558" s="112"/>
      <c r="G558" s="34" t="s">
        <v>1689</v>
      </c>
      <c r="H558" s="126"/>
      <c r="I558" s="37"/>
      <c r="J558" s="34" t="s">
        <v>1689</v>
      </c>
      <c r="K558" s="128"/>
      <c r="L558" s="126"/>
      <c r="M558" s="119"/>
    </row>
    <row r="559" spans="1:13" s="3" customFormat="1" ht="10.5" x14ac:dyDescent="0.25">
      <c r="A559" s="171"/>
      <c r="B559" s="133"/>
      <c r="C559" s="61"/>
      <c r="D559" s="33"/>
      <c r="E559" s="20"/>
      <c r="F559" s="112"/>
      <c r="G559" s="34" t="s">
        <v>1690</v>
      </c>
      <c r="H559" s="126"/>
      <c r="I559" s="37"/>
      <c r="J559" s="34" t="s">
        <v>1690</v>
      </c>
      <c r="K559" s="128"/>
      <c r="L559" s="126"/>
      <c r="M559" s="119"/>
    </row>
    <row r="560" spans="1:13" s="3" customFormat="1" ht="10.5" x14ac:dyDescent="0.25">
      <c r="A560" s="171"/>
      <c r="B560" s="133"/>
      <c r="C560" s="61"/>
      <c r="D560" s="33"/>
      <c r="E560" s="20"/>
      <c r="F560" s="112"/>
      <c r="G560" s="34" t="s">
        <v>803</v>
      </c>
      <c r="H560" s="126"/>
      <c r="I560" s="37"/>
      <c r="J560" s="34" t="s">
        <v>804</v>
      </c>
      <c r="K560" s="127" t="s">
        <v>347</v>
      </c>
      <c r="L560" s="126"/>
      <c r="M560" s="119"/>
    </row>
    <row r="561" spans="1:13" s="3" customFormat="1" ht="10.5" x14ac:dyDescent="0.25">
      <c r="A561" s="171"/>
      <c r="B561" s="133"/>
      <c r="C561" s="81"/>
      <c r="D561" s="38"/>
      <c r="E561" s="41"/>
      <c r="F561" s="42"/>
      <c r="G561" s="34" t="s">
        <v>805</v>
      </c>
      <c r="H561" s="126"/>
      <c r="I561" s="40"/>
      <c r="J561" s="34" t="s">
        <v>805</v>
      </c>
      <c r="K561" s="129"/>
      <c r="L561" s="126"/>
      <c r="M561" s="119"/>
    </row>
    <row r="562" spans="1:13" s="19" customFormat="1" ht="21" x14ac:dyDescent="0.25">
      <c r="A562" s="20"/>
      <c r="B562" s="72"/>
      <c r="C562" s="74">
        <v>4</v>
      </c>
      <c r="D562" s="48" t="s">
        <v>1384</v>
      </c>
      <c r="E562" s="26" t="s">
        <v>31</v>
      </c>
      <c r="F562" s="48" t="s">
        <v>480</v>
      </c>
      <c r="G562" s="55" t="s">
        <v>481</v>
      </c>
      <c r="H562" s="72"/>
      <c r="I562" s="48" t="s">
        <v>1384</v>
      </c>
      <c r="J562" s="55" t="s">
        <v>481</v>
      </c>
      <c r="K562" s="124" t="s">
        <v>23</v>
      </c>
      <c r="L562" s="126"/>
      <c r="M562" s="119"/>
    </row>
    <row r="563" spans="1:13" s="49" customFormat="1" ht="10.5" x14ac:dyDescent="0.25">
      <c r="A563" s="70"/>
      <c r="B563" s="53"/>
      <c r="C563" s="156"/>
      <c r="D563" s="53"/>
      <c r="E563" s="63"/>
      <c r="F563" s="53"/>
      <c r="G563" s="88" t="s">
        <v>1741</v>
      </c>
      <c r="H563" s="53"/>
      <c r="I563" s="53"/>
      <c r="J563" s="88" t="s">
        <v>1741</v>
      </c>
      <c r="K563" s="86"/>
      <c r="L563" s="126"/>
      <c r="M563" s="157"/>
    </row>
    <row r="564" spans="1:13" s="49" customFormat="1" ht="10.5" x14ac:dyDescent="0.25">
      <c r="A564" s="70"/>
      <c r="B564" s="53"/>
      <c r="C564" s="156"/>
      <c r="D564" s="53"/>
      <c r="E564" s="63"/>
      <c r="F564" s="53"/>
      <c r="G564" s="88" t="s">
        <v>1742</v>
      </c>
      <c r="H564" s="53"/>
      <c r="I564" s="53"/>
      <c r="J564" s="88" t="s">
        <v>1742</v>
      </c>
      <c r="K564" s="86"/>
      <c r="L564" s="126"/>
      <c r="M564" s="157"/>
    </row>
    <row r="565" spans="1:13" s="49" customFormat="1" ht="10.5" x14ac:dyDescent="0.25">
      <c r="A565" s="70"/>
      <c r="B565" s="53"/>
      <c r="C565" s="156"/>
      <c r="D565" s="53"/>
      <c r="E565" s="63"/>
      <c r="F565" s="53"/>
      <c r="G565" s="88" t="s">
        <v>482</v>
      </c>
      <c r="H565" s="53"/>
      <c r="I565" s="53"/>
      <c r="J565" s="88" t="s">
        <v>482</v>
      </c>
      <c r="K565" s="86"/>
      <c r="L565" s="126"/>
      <c r="M565" s="157"/>
    </row>
    <row r="566" spans="1:13" s="49" customFormat="1" ht="10.5" x14ac:dyDescent="0.25">
      <c r="A566" s="70"/>
      <c r="B566" s="53"/>
      <c r="C566" s="156"/>
      <c r="D566" s="53"/>
      <c r="E566" s="63"/>
      <c r="F566" s="53"/>
      <c r="G566" s="88" t="s">
        <v>483</v>
      </c>
      <c r="H566" s="53"/>
      <c r="I566" s="53"/>
      <c r="J566" s="88" t="s">
        <v>483</v>
      </c>
      <c r="K566" s="86"/>
      <c r="L566" s="126"/>
      <c r="M566" s="157"/>
    </row>
    <row r="567" spans="1:13" s="19" customFormat="1" ht="10.5" x14ac:dyDescent="0.25">
      <c r="A567" s="20"/>
      <c r="B567" s="72"/>
      <c r="C567" s="74"/>
      <c r="D567" s="72"/>
      <c r="E567" s="24"/>
      <c r="F567" s="112"/>
      <c r="G567" s="124" t="s">
        <v>484</v>
      </c>
      <c r="H567" s="72"/>
      <c r="I567" s="72"/>
      <c r="J567" s="55" t="s">
        <v>484</v>
      </c>
      <c r="K567" s="125"/>
      <c r="L567" s="126"/>
      <c r="M567" s="119"/>
    </row>
    <row r="568" spans="1:13" s="19" customFormat="1" ht="10.5" x14ac:dyDescent="0.25">
      <c r="A568" s="20"/>
      <c r="B568" s="72"/>
      <c r="C568" s="74"/>
      <c r="D568" s="72"/>
      <c r="E568" s="24"/>
      <c r="F568" s="112"/>
      <c r="G568" s="55" t="s">
        <v>1744</v>
      </c>
      <c r="H568" s="72"/>
      <c r="I568" s="72"/>
      <c r="J568" s="55" t="s">
        <v>1744</v>
      </c>
      <c r="K568" s="125"/>
      <c r="L568" s="126"/>
      <c r="M568" s="119"/>
    </row>
    <row r="569" spans="1:13" s="19" customFormat="1" ht="10.5" x14ac:dyDescent="0.25">
      <c r="A569" s="20"/>
      <c r="B569" s="72"/>
      <c r="C569" s="74"/>
      <c r="D569" s="72"/>
      <c r="E569" s="24"/>
      <c r="F569" s="112"/>
      <c r="G569" s="55" t="s">
        <v>485</v>
      </c>
      <c r="H569" s="72"/>
      <c r="I569" s="72"/>
      <c r="J569" s="124" t="s">
        <v>485</v>
      </c>
      <c r="K569" s="125"/>
      <c r="L569" s="126"/>
      <c r="M569" s="119"/>
    </row>
    <row r="570" spans="1:13" s="19" customFormat="1" ht="10.5" x14ac:dyDescent="0.25">
      <c r="A570" s="20"/>
      <c r="B570" s="72"/>
      <c r="C570" s="74"/>
      <c r="D570" s="72"/>
      <c r="E570" s="24"/>
      <c r="F570" s="112"/>
      <c r="G570" s="84" t="s">
        <v>694</v>
      </c>
      <c r="H570" s="72"/>
      <c r="I570" s="72"/>
      <c r="J570" s="55" t="s">
        <v>694</v>
      </c>
      <c r="K570" s="125"/>
      <c r="L570" s="126"/>
      <c r="M570" s="119"/>
    </row>
    <row r="571" spans="1:13" s="19" customFormat="1" ht="10.5" x14ac:dyDescent="0.25">
      <c r="A571" s="20"/>
      <c r="B571" s="72"/>
      <c r="C571" s="74"/>
      <c r="D571" s="72"/>
      <c r="E571" s="24"/>
      <c r="F571" s="112"/>
      <c r="G571" s="55" t="s">
        <v>1743</v>
      </c>
      <c r="H571" s="72"/>
      <c r="I571" s="72"/>
      <c r="J571" s="55" t="s">
        <v>1743</v>
      </c>
      <c r="K571" s="125"/>
      <c r="L571" s="126"/>
      <c r="M571" s="119"/>
    </row>
    <row r="572" spans="1:13" s="19" customFormat="1" ht="10.5" x14ac:dyDescent="0.25">
      <c r="A572" s="20"/>
      <c r="B572" s="72"/>
      <c r="C572" s="74"/>
      <c r="D572" s="72"/>
      <c r="E572" s="24"/>
      <c r="F572" s="112"/>
      <c r="G572" s="55" t="s">
        <v>1885</v>
      </c>
      <c r="H572" s="72"/>
      <c r="I572" s="72"/>
      <c r="J572" s="55" t="s">
        <v>1896</v>
      </c>
      <c r="K572" s="125"/>
      <c r="L572" s="126"/>
      <c r="M572" s="119"/>
    </row>
    <row r="573" spans="1:13" s="19" customFormat="1" ht="10.5" x14ac:dyDescent="0.25">
      <c r="A573" s="20"/>
      <c r="B573" s="72"/>
      <c r="C573" s="74"/>
      <c r="D573" s="72"/>
      <c r="E573" s="24"/>
      <c r="F573" s="112"/>
      <c r="G573" s="55" t="s">
        <v>1886</v>
      </c>
      <c r="H573" s="72"/>
      <c r="I573" s="72"/>
      <c r="J573" s="55" t="s">
        <v>1897</v>
      </c>
      <c r="K573" s="84"/>
      <c r="L573" s="126"/>
      <c r="M573" s="119"/>
    </row>
    <row r="574" spans="1:13" s="19" customFormat="1" ht="21" x14ac:dyDescent="0.25">
      <c r="A574" s="20"/>
      <c r="B574" s="72"/>
      <c r="C574" s="74"/>
      <c r="D574" s="72"/>
      <c r="E574" s="24"/>
      <c r="F574" s="112"/>
      <c r="G574" s="84" t="s">
        <v>486</v>
      </c>
      <c r="H574" s="72"/>
      <c r="I574" s="72"/>
      <c r="J574" s="84" t="s">
        <v>486</v>
      </c>
      <c r="K574" s="84" t="s">
        <v>1385</v>
      </c>
      <c r="L574" s="126"/>
      <c r="M574" s="119"/>
    </row>
    <row r="575" spans="1:13" s="19" customFormat="1" ht="31.5" x14ac:dyDescent="0.25">
      <c r="A575" s="20"/>
      <c r="B575" s="72"/>
      <c r="C575" s="74"/>
      <c r="D575" s="72"/>
      <c r="E575" s="24"/>
      <c r="F575" s="112"/>
      <c r="G575" s="84" t="s">
        <v>1898</v>
      </c>
      <c r="H575" s="72"/>
      <c r="I575" s="72"/>
      <c r="J575" s="84" t="s">
        <v>1899</v>
      </c>
      <c r="K575" s="125" t="s">
        <v>1957</v>
      </c>
      <c r="L575" s="126"/>
      <c r="M575" s="119"/>
    </row>
    <row r="576" spans="1:13" s="19" customFormat="1" ht="21" x14ac:dyDescent="0.25">
      <c r="A576" s="20"/>
      <c r="B576" s="72"/>
      <c r="C576" s="74"/>
      <c r="D576" s="72"/>
      <c r="E576" s="24"/>
      <c r="F576" s="112"/>
      <c r="G576" s="84" t="s">
        <v>1856</v>
      </c>
      <c r="H576" s="72"/>
      <c r="I576" s="72"/>
      <c r="J576" s="84" t="s">
        <v>1900</v>
      </c>
      <c r="K576" s="125"/>
      <c r="L576" s="126"/>
      <c r="M576" s="119"/>
    </row>
    <row r="577" spans="1:13" s="19" customFormat="1" ht="21" x14ac:dyDescent="0.25">
      <c r="A577" s="20"/>
      <c r="B577" s="72"/>
      <c r="C577" s="74"/>
      <c r="D577" s="72"/>
      <c r="E577" s="24"/>
      <c r="F577" s="112"/>
      <c r="G577" s="84" t="s">
        <v>1857</v>
      </c>
      <c r="H577" s="72"/>
      <c r="I577" s="72"/>
      <c r="J577" s="84" t="s">
        <v>1901</v>
      </c>
      <c r="K577" s="125"/>
      <c r="L577" s="126"/>
      <c r="M577" s="119"/>
    </row>
    <row r="578" spans="1:13" s="19" customFormat="1" ht="10.5" x14ac:dyDescent="0.25">
      <c r="A578" s="20"/>
      <c r="B578" s="72"/>
      <c r="C578" s="74"/>
      <c r="D578" s="72"/>
      <c r="E578" s="26" t="s">
        <v>38</v>
      </c>
      <c r="F578" s="48" t="s">
        <v>487</v>
      </c>
      <c r="G578" s="55" t="s">
        <v>488</v>
      </c>
      <c r="H578" s="72"/>
      <c r="I578" s="72"/>
      <c r="J578" s="55" t="s">
        <v>488</v>
      </c>
      <c r="K578" s="124" t="s">
        <v>489</v>
      </c>
      <c r="L578" s="126"/>
      <c r="M578" s="119"/>
    </row>
    <row r="579" spans="1:13" s="19" customFormat="1" ht="10.5" x14ac:dyDescent="0.25">
      <c r="A579" s="20"/>
      <c r="B579" s="72"/>
      <c r="C579" s="74"/>
      <c r="D579" s="72"/>
      <c r="E579" s="24"/>
      <c r="F579" s="112"/>
      <c r="G579" s="55" t="s">
        <v>490</v>
      </c>
      <c r="H579" s="72"/>
      <c r="I579" s="72"/>
      <c r="J579" s="55" t="s">
        <v>490</v>
      </c>
      <c r="K579" s="125"/>
      <c r="L579" s="126"/>
      <c r="M579" s="119"/>
    </row>
    <row r="580" spans="1:13" s="19" customFormat="1" ht="21" x14ac:dyDescent="0.25">
      <c r="A580" s="20"/>
      <c r="B580" s="72"/>
      <c r="C580" s="74"/>
      <c r="D580" s="72"/>
      <c r="E580" s="24"/>
      <c r="F580" s="112"/>
      <c r="G580" s="55" t="s">
        <v>491</v>
      </c>
      <c r="H580" s="72"/>
      <c r="I580" s="72"/>
      <c r="J580" s="55" t="s">
        <v>491</v>
      </c>
      <c r="K580" s="125"/>
      <c r="L580" s="126"/>
      <c r="M580" s="119"/>
    </row>
    <row r="581" spans="1:13" s="19" customFormat="1" ht="21" x14ac:dyDescent="0.25">
      <c r="A581" s="20"/>
      <c r="B581" s="72"/>
      <c r="C581" s="74"/>
      <c r="D581" s="72"/>
      <c r="E581" s="24"/>
      <c r="F581" s="112"/>
      <c r="G581" s="125" t="s">
        <v>1386</v>
      </c>
      <c r="H581" s="72"/>
      <c r="I581" s="72"/>
      <c r="J581" s="125" t="s">
        <v>1386</v>
      </c>
      <c r="K581" s="84"/>
      <c r="L581" s="126"/>
      <c r="M581" s="119"/>
    </row>
    <row r="582" spans="1:13" s="19" customFormat="1" ht="10.5" x14ac:dyDescent="0.25">
      <c r="A582" s="20"/>
      <c r="B582" s="72"/>
      <c r="C582" s="74"/>
      <c r="D582" s="72"/>
      <c r="E582" s="24"/>
      <c r="F582" s="112"/>
      <c r="G582" s="55" t="s">
        <v>493</v>
      </c>
      <c r="H582" s="72"/>
      <c r="I582" s="72"/>
      <c r="J582" s="55" t="s">
        <v>493</v>
      </c>
      <c r="K582" s="113" t="s">
        <v>23</v>
      </c>
      <c r="L582" s="182"/>
      <c r="M582" s="177"/>
    </row>
    <row r="583" spans="1:13" s="19" customFormat="1" ht="31.5" x14ac:dyDescent="0.25">
      <c r="A583" s="20"/>
      <c r="B583" s="72"/>
      <c r="C583" s="74"/>
      <c r="D583" s="72"/>
      <c r="E583" s="24"/>
      <c r="F583" s="112"/>
      <c r="G583" s="88" t="s">
        <v>494</v>
      </c>
      <c r="H583" s="86"/>
      <c r="I583" s="86"/>
      <c r="J583" s="88" t="s">
        <v>1355</v>
      </c>
      <c r="K583" s="104"/>
      <c r="L583" s="182"/>
      <c r="M583" s="177"/>
    </row>
    <row r="584" spans="1:13" s="19" customFormat="1" ht="10.5" x14ac:dyDescent="0.25">
      <c r="A584" s="20"/>
      <c r="B584" s="72"/>
      <c r="C584" s="74"/>
      <c r="D584" s="72"/>
      <c r="E584" s="50"/>
      <c r="F584" s="42"/>
      <c r="G584" s="105" t="s">
        <v>1874</v>
      </c>
      <c r="H584" s="86"/>
      <c r="I584" s="88"/>
      <c r="J584" s="88" t="s">
        <v>1874</v>
      </c>
      <c r="K584" s="105"/>
      <c r="L584" s="126"/>
      <c r="M584" s="119"/>
    </row>
    <row r="585" spans="1:13" s="3" customFormat="1" ht="10.5" x14ac:dyDescent="0.25">
      <c r="A585" s="171"/>
      <c r="B585" s="133"/>
      <c r="C585" s="61"/>
      <c r="D585" s="33"/>
      <c r="E585" s="20" t="s">
        <v>117</v>
      </c>
      <c r="F585" s="112" t="s">
        <v>1759</v>
      </c>
      <c r="G585" s="105" t="s">
        <v>1633</v>
      </c>
      <c r="H585" s="182"/>
      <c r="I585" s="33" t="s">
        <v>1902</v>
      </c>
      <c r="J585" s="105" t="s">
        <v>1633</v>
      </c>
      <c r="K585" s="129" t="s">
        <v>347</v>
      </c>
      <c r="L585" s="126"/>
      <c r="M585" s="119"/>
    </row>
    <row r="586" spans="1:13" s="3" customFormat="1" ht="10.5" x14ac:dyDescent="0.25">
      <c r="A586" s="171"/>
      <c r="B586" s="133"/>
      <c r="C586" s="61"/>
      <c r="D586" s="33"/>
      <c r="E586" s="20"/>
      <c r="F586" s="112"/>
      <c r="G586" s="34" t="s">
        <v>1634</v>
      </c>
      <c r="H586" s="182"/>
      <c r="I586" s="37"/>
      <c r="J586" s="34" t="s">
        <v>1634</v>
      </c>
      <c r="K586" s="128" t="s">
        <v>701</v>
      </c>
      <c r="L586" s="126"/>
      <c r="M586" s="119"/>
    </row>
    <row r="587" spans="1:13" s="3" customFormat="1" ht="10.5" x14ac:dyDescent="0.25">
      <c r="A587" s="171"/>
      <c r="B587" s="133"/>
      <c r="C587" s="61"/>
      <c r="D587" s="33"/>
      <c r="E587" s="20"/>
      <c r="F587" s="112"/>
      <c r="G587" s="34" t="s">
        <v>1635</v>
      </c>
      <c r="H587" s="182"/>
      <c r="I587" s="37"/>
      <c r="J587" s="34" t="s">
        <v>1793</v>
      </c>
      <c r="K587" s="128"/>
      <c r="L587" s="126"/>
      <c r="M587" s="119"/>
    </row>
    <row r="588" spans="1:13" s="3" customFormat="1" ht="10.5" x14ac:dyDescent="0.25">
      <c r="A588" s="171"/>
      <c r="B588" s="133"/>
      <c r="C588" s="61"/>
      <c r="D588" s="33"/>
      <c r="E588" s="20"/>
      <c r="F588" s="112"/>
      <c r="G588" s="34" t="s">
        <v>1636</v>
      </c>
      <c r="H588" s="126"/>
      <c r="I588" s="37"/>
      <c r="J588" s="34" t="s">
        <v>1636</v>
      </c>
      <c r="K588" s="128"/>
      <c r="L588" s="126"/>
      <c r="M588" s="119"/>
    </row>
    <row r="589" spans="1:13" s="3" customFormat="1" ht="10.5" x14ac:dyDescent="0.25">
      <c r="A589" s="171"/>
      <c r="B589" s="133"/>
      <c r="C589" s="61"/>
      <c r="D589" s="33"/>
      <c r="E589" s="20"/>
      <c r="F589" s="112"/>
      <c r="G589" s="34" t="s">
        <v>1637</v>
      </c>
      <c r="H589" s="126"/>
      <c r="I589" s="37"/>
      <c r="J589" s="34" t="s">
        <v>1637</v>
      </c>
      <c r="K589" s="128"/>
      <c r="L589" s="126"/>
      <c r="M589" s="119"/>
    </row>
    <row r="590" spans="1:13" s="3" customFormat="1" ht="10.5" x14ac:dyDescent="0.25">
      <c r="A590" s="171"/>
      <c r="B590" s="133"/>
      <c r="C590" s="61"/>
      <c r="D590" s="33"/>
      <c r="E590" s="20"/>
      <c r="F590" s="112"/>
      <c r="G590" s="34" t="s">
        <v>1638</v>
      </c>
      <c r="H590" s="126"/>
      <c r="I590" s="37"/>
      <c r="J590" s="34" t="s">
        <v>1638</v>
      </c>
      <c r="K590" s="128"/>
      <c r="L590" s="126"/>
      <c r="M590" s="119"/>
    </row>
    <row r="591" spans="1:13" s="3" customFormat="1" ht="10.5" x14ac:dyDescent="0.25">
      <c r="A591" s="171"/>
      <c r="B591" s="133"/>
      <c r="C591" s="61"/>
      <c r="D591" s="33"/>
      <c r="E591" s="20"/>
      <c r="F591" s="112"/>
      <c r="G591" s="34" t="s">
        <v>1639</v>
      </c>
      <c r="H591" s="126"/>
      <c r="I591" s="37"/>
      <c r="J591" s="34" t="s">
        <v>1639</v>
      </c>
      <c r="K591" s="128"/>
      <c r="L591" s="126"/>
      <c r="M591" s="119"/>
    </row>
    <row r="592" spans="1:13" s="3" customFormat="1" ht="10.5" x14ac:dyDescent="0.25">
      <c r="A592" s="171"/>
      <c r="B592" s="133"/>
      <c r="C592" s="61"/>
      <c r="D592" s="33"/>
      <c r="E592" s="20"/>
      <c r="F592" s="112"/>
      <c r="G592" s="34" t="s">
        <v>1640</v>
      </c>
      <c r="H592" s="126"/>
      <c r="I592" s="37"/>
      <c r="J592" s="34" t="s">
        <v>1640</v>
      </c>
      <c r="K592" s="128"/>
      <c r="L592" s="126"/>
      <c r="M592" s="119"/>
    </row>
    <row r="593" spans="1:13" s="3" customFormat="1" ht="21" x14ac:dyDescent="0.25">
      <c r="A593" s="171"/>
      <c r="B593" s="133"/>
      <c r="C593" s="61"/>
      <c r="D593" s="33"/>
      <c r="E593" s="20"/>
      <c r="F593" s="112"/>
      <c r="G593" s="34" t="s">
        <v>1641</v>
      </c>
      <c r="H593" s="126"/>
      <c r="I593" s="37"/>
      <c r="J593" s="34" t="s">
        <v>1641</v>
      </c>
      <c r="K593" s="128"/>
      <c r="L593" s="126"/>
      <c r="M593" s="119"/>
    </row>
    <row r="594" spans="1:13" s="3" customFormat="1" ht="10.5" x14ac:dyDescent="0.25">
      <c r="A594" s="171"/>
      <c r="B594" s="133"/>
      <c r="C594" s="61"/>
      <c r="D594" s="33"/>
      <c r="E594" s="20"/>
      <c r="F594" s="112"/>
      <c r="G594" s="34" t="s">
        <v>1642</v>
      </c>
      <c r="H594" s="126"/>
      <c r="I594" s="37"/>
      <c r="J594" s="34" t="s">
        <v>1642</v>
      </c>
      <c r="K594" s="128"/>
      <c r="L594" s="126"/>
      <c r="M594" s="119"/>
    </row>
    <row r="595" spans="1:13" s="3" customFormat="1" ht="10.5" x14ac:dyDescent="0.25">
      <c r="A595" s="171"/>
      <c r="B595" s="133"/>
      <c r="C595" s="61"/>
      <c r="D595" s="33"/>
      <c r="E595" s="20"/>
      <c r="F595" s="112"/>
      <c r="G595" s="34" t="s">
        <v>1646</v>
      </c>
      <c r="H595" s="126"/>
      <c r="I595" s="37"/>
      <c r="J595" s="34" t="s">
        <v>1646</v>
      </c>
      <c r="K595" s="128"/>
      <c r="L595" s="126"/>
      <c r="M595" s="119"/>
    </row>
    <row r="596" spans="1:13" s="3" customFormat="1" ht="21" x14ac:dyDescent="0.25">
      <c r="A596" s="171"/>
      <c r="B596" s="133"/>
      <c r="C596" s="61"/>
      <c r="D596" s="33"/>
      <c r="E596" s="20"/>
      <c r="F596" s="112"/>
      <c r="G596" s="34" t="s">
        <v>1644</v>
      </c>
      <c r="H596" s="126"/>
      <c r="I596" s="37"/>
      <c r="J596" s="34" t="s">
        <v>1644</v>
      </c>
      <c r="K596" s="128"/>
      <c r="L596" s="126"/>
      <c r="M596" s="119"/>
    </row>
    <row r="597" spans="1:13" s="3" customFormat="1" ht="10.5" x14ac:dyDescent="0.25">
      <c r="A597" s="171"/>
      <c r="B597" s="133"/>
      <c r="C597" s="61"/>
      <c r="D597" s="33"/>
      <c r="E597" s="20"/>
      <c r="F597" s="112"/>
      <c r="G597" s="34" t="s">
        <v>1645</v>
      </c>
      <c r="H597" s="126"/>
      <c r="I597" s="37"/>
      <c r="J597" s="34" t="s">
        <v>1645</v>
      </c>
      <c r="K597" s="128"/>
      <c r="L597" s="126"/>
      <c r="M597" s="119"/>
    </row>
    <row r="598" spans="1:13" s="3" customFormat="1" ht="10.5" x14ac:dyDescent="0.25">
      <c r="A598" s="171"/>
      <c r="B598" s="133"/>
      <c r="C598" s="61"/>
      <c r="D598" s="33"/>
      <c r="E598" s="20"/>
      <c r="F598" s="112"/>
      <c r="G598" s="34" t="s">
        <v>1647</v>
      </c>
      <c r="H598" s="126"/>
      <c r="I598" s="40"/>
      <c r="J598" s="34" t="s">
        <v>1647</v>
      </c>
      <c r="K598" s="128"/>
      <c r="L598" s="126"/>
      <c r="M598" s="119"/>
    </row>
    <row r="599" spans="1:13" s="3" customFormat="1" ht="10.5" x14ac:dyDescent="0.25">
      <c r="A599" s="21"/>
      <c r="B599" s="96"/>
      <c r="C599" s="81"/>
      <c r="D599" s="38"/>
      <c r="E599" s="41"/>
      <c r="F599" s="42"/>
      <c r="G599" s="34" t="s">
        <v>1643</v>
      </c>
      <c r="H599" s="117"/>
      <c r="I599" s="82" t="s">
        <v>1738</v>
      </c>
      <c r="J599" s="34" t="s">
        <v>1643</v>
      </c>
      <c r="K599" s="43" t="s">
        <v>701</v>
      </c>
      <c r="L599" s="126"/>
      <c r="M599" s="119"/>
    </row>
    <row r="600" spans="1:13" s="19" customFormat="1" ht="48.6" customHeight="1" x14ac:dyDescent="0.25">
      <c r="A600" s="122">
        <v>65</v>
      </c>
      <c r="B600" s="107" t="s">
        <v>806</v>
      </c>
      <c r="C600" s="28">
        <v>1</v>
      </c>
      <c r="D600" s="107" t="s">
        <v>807</v>
      </c>
      <c r="E600" s="122" t="s">
        <v>31</v>
      </c>
      <c r="F600" s="107" t="s">
        <v>1792</v>
      </c>
      <c r="G600" s="120" t="s">
        <v>808</v>
      </c>
      <c r="H600" s="107" t="s">
        <v>1363</v>
      </c>
      <c r="I600" s="107" t="s">
        <v>807</v>
      </c>
      <c r="J600" s="120" t="s">
        <v>809</v>
      </c>
      <c r="K600" s="116" t="s">
        <v>1791</v>
      </c>
      <c r="L600" s="126"/>
      <c r="M600" s="119"/>
    </row>
    <row r="601" spans="1:13" s="19" customFormat="1" ht="31.5" x14ac:dyDescent="0.25">
      <c r="A601" s="122"/>
      <c r="B601" s="107"/>
      <c r="C601" s="28"/>
      <c r="D601" s="107"/>
      <c r="E601" s="122"/>
      <c r="F601" s="107"/>
      <c r="G601" s="118" t="s">
        <v>810</v>
      </c>
      <c r="H601" s="119"/>
      <c r="I601" s="119"/>
      <c r="J601" s="118" t="s">
        <v>810</v>
      </c>
      <c r="K601" s="114" t="s">
        <v>811</v>
      </c>
      <c r="L601" s="126"/>
      <c r="M601" s="119"/>
    </row>
    <row r="602" spans="1:13" s="19" customFormat="1" ht="31.5" x14ac:dyDescent="0.25">
      <c r="A602" s="122"/>
      <c r="B602" s="107"/>
      <c r="C602" s="28"/>
      <c r="D602" s="107"/>
      <c r="E602" s="122"/>
      <c r="F602" s="107"/>
      <c r="G602" s="118" t="s">
        <v>1732</v>
      </c>
      <c r="H602" s="119"/>
      <c r="I602" s="107"/>
      <c r="J602" s="118" t="s">
        <v>1732</v>
      </c>
      <c r="K602" s="114" t="s">
        <v>1938</v>
      </c>
      <c r="L602" s="126"/>
      <c r="M602" s="119"/>
    </row>
    <row r="603" spans="1:13" s="19" customFormat="1" ht="31.5" x14ac:dyDescent="0.25">
      <c r="A603" s="122"/>
      <c r="B603" s="107"/>
      <c r="C603" s="28"/>
      <c r="D603" s="107"/>
      <c r="E603" s="122"/>
      <c r="F603" s="107"/>
      <c r="G603" s="118" t="s">
        <v>1733</v>
      </c>
      <c r="H603" s="119"/>
      <c r="I603" s="107"/>
      <c r="J603" s="118" t="s">
        <v>1733</v>
      </c>
      <c r="K603" s="114" t="s">
        <v>1734</v>
      </c>
      <c r="L603" s="126"/>
      <c r="M603" s="119"/>
    </row>
    <row r="604" spans="1:13" s="19" customFormat="1" ht="21" x14ac:dyDescent="0.25">
      <c r="A604" s="122"/>
      <c r="B604" s="107"/>
      <c r="C604" s="144">
        <v>2</v>
      </c>
      <c r="D604" s="106" t="s">
        <v>812</v>
      </c>
      <c r="E604" s="121" t="s">
        <v>31</v>
      </c>
      <c r="F604" s="106" t="s">
        <v>813</v>
      </c>
      <c r="G604" s="9" t="s">
        <v>814</v>
      </c>
      <c r="H604" s="119"/>
      <c r="I604" s="106" t="s">
        <v>812</v>
      </c>
      <c r="J604" s="9" t="s">
        <v>814</v>
      </c>
      <c r="K604" s="10" t="s">
        <v>815</v>
      </c>
      <c r="L604" s="126"/>
      <c r="M604" s="119"/>
    </row>
    <row r="605" spans="1:13" s="19" customFormat="1" ht="10.5" x14ac:dyDescent="0.25">
      <c r="A605" s="122"/>
      <c r="B605" s="107"/>
      <c r="C605" s="28"/>
      <c r="D605" s="107"/>
      <c r="E605" s="122"/>
      <c r="F605" s="107"/>
      <c r="G605" s="9" t="s">
        <v>816</v>
      </c>
      <c r="H605" s="107"/>
      <c r="I605" s="107"/>
      <c r="J605" s="9" t="s">
        <v>816</v>
      </c>
      <c r="K605" s="198" t="s">
        <v>1915</v>
      </c>
      <c r="L605" s="126"/>
      <c r="M605" s="119"/>
    </row>
    <row r="606" spans="1:13" s="19" customFormat="1" ht="10.5" x14ac:dyDescent="0.25">
      <c r="A606" s="122"/>
      <c r="B606" s="107"/>
      <c r="C606" s="28"/>
      <c r="D606" s="107"/>
      <c r="E606" s="122"/>
      <c r="F606" s="107"/>
      <c r="G606" s="9" t="s">
        <v>1879</v>
      </c>
      <c r="H606" s="107"/>
      <c r="I606" s="107"/>
      <c r="J606" s="9" t="s">
        <v>1879</v>
      </c>
      <c r="K606" s="199"/>
      <c r="L606" s="126"/>
      <c r="M606" s="119"/>
    </row>
    <row r="607" spans="1:13" s="19" customFormat="1" ht="10.5" x14ac:dyDescent="0.25">
      <c r="A607" s="122"/>
      <c r="B607" s="107"/>
      <c r="C607" s="28"/>
      <c r="D607" s="107"/>
      <c r="E607" s="122"/>
      <c r="F607" s="107"/>
      <c r="G607" s="9" t="s">
        <v>817</v>
      </c>
      <c r="H607" s="107"/>
      <c r="I607" s="107"/>
      <c r="J607" s="9" t="s">
        <v>817</v>
      </c>
      <c r="K607" s="179"/>
      <c r="L607" s="126"/>
      <c r="M607" s="119"/>
    </row>
    <row r="608" spans="1:13" s="19" customFormat="1" ht="10.5" x14ac:dyDescent="0.25">
      <c r="A608" s="122"/>
      <c r="B608" s="107"/>
      <c r="C608" s="28"/>
      <c r="D608" s="107"/>
      <c r="E608" s="122"/>
      <c r="F608" s="107"/>
      <c r="G608" s="9" t="s">
        <v>818</v>
      </c>
      <c r="H608" s="107"/>
      <c r="I608" s="107"/>
      <c r="J608" s="9" t="s">
        <v>818</v>
      </c>
      <c r="K608" s="198" t="s">
        <v>1713</v>
      </c>
      <c r="L608" s="126"/>
      <c r="M608" s="119"/>
    </row>
    <row r="609" spans="1:13" s="19" customFormat="1" ht="31.5" x14ac:dyDescent="0.25">
      <c r="A609" s="122"/>
      <c r="B609" s="107"/>
      <c r="C609" s="28"/>
      <c r="D609" s="107"/>
      <c r="E609" s="122"/>
      <c r="F609" s="107"/>
      <c r="G609" s="9" t="s">
        <v>819</v>
      </c>
      <c r="H609" s="107"/>
      <c r="I609" s="107"/>
      <c r="J609" s="9" t="s">
        <v>819</v>
      </c>
      <c r="K609" s="208"/>
      <c r="L609" s="126"/>
      <c r="M609" s="119"/>
    </row>
    <row r="610" spans="1:13" s="19" customFormat="1" ht="10.5" x14ac:dyDescent="0.25">
      <c r="A610" s="122"/>
      <c r="B610" s="107"/>
      <c r="C610" s="28"/>
      <c r="D610" s="107"/>
      <c r="E610" s="122"/>
      <c r="F610" s="107"/>
      <c r="G610" s="9" t="s">
        <v>820</v>
      </c>
      <c r="H610" s="107"/>
      <c r="I610" s="107"/>
      <c r="J610" s="9" t="s">
        <v>820</v>
      </c>
      <c r="K610" s="209"/>
      <c r="L610" s="126"/>
      <c r="M610" s="119"/>
    </row>
    <row r="611" spans="1:13" s="19" customFormat="1" ht="52.5" x14ac:dyDescent="0.25">
      <c r="A611" s="122"/>
      <c r="B611" s="107"/>
      <c r="C611" s="28"/>
      <c r="D611" s="107"/>
      <c r="E611" s="121" t="s">
        <v>38</v>
      </c>
      <c r="F611" s="106" t="s">
        <v>615</v>
      </c>
      <c r="G611" s="9" t="s">
        <v>1882</v>
      </c>
      <c r="H611" s="107"/>
      <c r="I611" s="107"/>
      <c r="J611" s="9" t="s">
        <v>1875</v>
      </c>
      <c r="K611" s="116" t="s">
        <v>815</v>
      </c>
      <c r="L611" s="126"/>
      <c r="M611" s="119"/>
    </row>
    <row r="612" spans="1:13" s="19" customFormat="1" ht="52.5" x14ac:dyDescent="0.25">
      <c r="A612" s="122"/>
      <c r="B612" s="107"/>
      <c r="C612" s="28"/>
      <c r="D612" s="107"/>
      <c r="E612" s="123"/>
      <c r="F612" s="130"/>
      <c r="G612" s="9" t="s">
        <v>1883</v>
      </c>
      <c r="H612" s="107"/>
      <c r="I612" s="107"/>
      <c r="J612" s="9" t="s">
        <v>1712</v>
      </c>
      <c r="K612" s="116" t="s">
        <v>1713</v>
      </c>
      <c r="L612" s="126"/>
      <c r="M612" s="119"/>
    </row>
    <row r="613" spans="1:13" s="3" customFormat="1" ht="10.5" x14ac:dyDescent="0.25">
      <c r="A613" s="121">
        <v>66</v>
      </c>
      <c r="B613" s="106" t="s">
        <v>821</v>
      </c>
      <c r="C613" s="149">
        <v>1</v>
      </c>
      <c r="D613" s="131" t="s">
        <v>822</v>
      </c>
      <c r="E613" s="8" t="s">
        <v>31</v>
      </c>
      <c r="F613" s="131" t="s">
        <v>823</v>
      </c>
      <c r="G613" s="9" t="s">
        <v>824</v>
      </c>
      <c r="H613" s="118" t="s">
        <v>821</v>
      </c>
      <c r="I613" s="131" t="s">
        <v>822</v>
      </c>
      <c r="J613" s="9" t="s">
        <v>824</v>
      </c>
      <c r="K613" s="10" t="s">
        <v>35</v>
      </c>
      <c r="L613" s="126"/>
      <c r="M613" s="119"/>
    </row>
    <row r="614" spans="1:13" s="95" customFormat="1" ht="21" x14ac:dyDescent="0.25">
      <c r="A614" s="11"/>
      <c r="B614" s="15"/>
      <c r="C614" s="145">
        <v>2</v>
      </c>
      <c r="D614" s="29" t="s">
        <v>825</v>
      </c>
      <c r="E614" s="1" t="s">
        <v>31</v>
      </c>
      <c r="F614" s="132" t="s">
        <v>826</v>
      </c>
      <c r="G614" s="13" t="s">
        <v>827</v>
      </c>
      <c r="H614" s="15"/>
      <c r="I614" s="29" t="s">
        <v>825</v>
      </c>
      <c r="J614" s="13" t="s">
        <v>827</v>
      </c>
      <c r="K614" s="103" t="s">
        <v>828</v>
      </c>
      <c r="L614" s="126"/>
      <c r="M614" s="119"/>
    </row>
    <row r="615" spans="1:13" s="95" customFormat="1" ht="21" x14ac:dyDescent="0.25">
      <c r="A615" s="11"/>
      <c r="B615" s="15"/>
      <c r="C615" s="16"/>
      <c r="D615" s="15"/>
      <c r="E615" s="11"/>
      <c r="F615" s="133"/>
      <c r="G615" s="103" t="s">
        <v>829</v>
      </c>
      <c r="H615" s="15"/>
      <c r="I615" s="15"/>
      <c r="J615" s="103" t="s">
        <v>829</v>
      </c>
      <c r="K615" s="117"/>
      <c r="L615" s="126"/>
      <c r="M615" s="119"/>
    </row>
    <row r="616" spans="1:13" s="95" customFormat="1" ht="21" x14ac:dyDescent="0.25">
      <c r="A616" s="11"/>
      <c r="B616" s="15"/>
      <c r="C616" s="16"/>
      <c r="D616" s="15"/>
      <c r="E616" s="11"/>
      <c r="F616" s="133"/>
      <c r="G616" s="103" t="s">
        <v>830</v>
      </c>
      <c r="H616" s="15"/>
      <c r="I616" s="15"/>
      <c r="J616" s="103" t="s">
        <v>830</v>
      </c>
      <c r="K616" s="117" t="s">
        <v>64</v>
      </c>
      <c r="L616" s="126"/>
      <c r="M616" s="119"/>
    </row>
    <row r="617" spans="1:13" s="95" customFormat="1" ht="21" x14ac:dyDescent="0.25">
      <c r="A617" s="11"/>
      <c r="B617" s="15"/>
      <c r="C617" s="16"/>
      <c r="D617" s="135"/>
      <c r="E617" s="14"/>
      <c r="F617" s="96"/>
      <c r="G617" s="103" t="s">
        <v>831</v>
      </c>
      <c r="H617" s="15"/>
      <c r="I617" s="135"/>
      <c r="J617" s="103" t="s">
        <v>831</v>
      </c>
      <c r="K617" s="13" t="s">
        <v>69</v>
      </c>
      <c r="L617" s="126"/>
      <c r="M617" s="119"/>
    </row>
    <row r="618" spans="1:13" s="3" customFormat="1" ht="51" customHeight="1" x14ac:dyDescent="0.25">
      <c r="A618" s="121">
        <v>69</v>
      </c>
      <c r="B618" s="106" t="s">
        <v>832</v>
      </c>
      <c r="C618" s="144">
        <v>1</v>
      </c>
      <c r="D618" s="106" t="s">
        <v>833</v>
      </c>
      <c r="E618" s="121" t="s">
        <v>38</v>
      </c>
      <c r="F618" s="131" t="s">
        <v>834</v>
      </c>
      <c r="G618" s="9" t="s">
        <v>835</v>
      </c>
      <c r="H618" s="106" t="s">
        <v>832</v>
      </c>
      <c r="I618" s="106" t="s">
        <v>833</v>
      </c>
      <c r="J618" s="9" t="s">
        <v>835</v>
      </c>
      <c r="K618" s="10" t="s">
        <v>836</v>
      </c>
      <c r="L618" s="126"/>
      <c r="M618" s="119"/>
    </row>
    <row r="619" spans="1:13" s="3" customFormat="1" ht="10.5" x14ac:dyDescent="0.25">
      <c r="A619" s="122"/>
      <c r="B619" s="107"/>
      <c r="C619" s="28"/>
      <c r="D619" s="64"/>
      <c r="E619" s="8" t="s">
        <v>42</v>
      </c>
      <c r="F619" s="131" t="s">
        <v>837</v>
      </c>
      <c r="G619" s="9" t="s">
        <v>838</v>
      </c>
      <c r="H619" s="107"/>
      <c r="I619" s="64"/>
      <c r="J619" s="9" t="s">
        <v>838</v>
      </c>
      <c r="K619" s="10" t="s">
        <v>839</v>
      </c>
      <c r="L619" s="126"/>
      <c r="M619" s="119"/>
    </row>
    <row r="620" spans="1:13" s="3" customFormat="1" ht="15.6" customHeight="1" x14ac:dyDescent="0.25">
      <c r="A620" s="122"/>
      <c r="B620" s="107"/>
      <c r="C620" s="28"/>
      <c r="D620" s="107"/>
      <c r="E620" s="122" t="s">
        <v>250</v>
      </c>
      <c r="F620" s="106" t="s">
        <v>840</v>
      </c>
      <c r="G620" s="118" t="s">
        <v>841</v>
      </c>
      <c r="H620" s="107"/>
      <c r="I620" s="107"/>
      <c r="J620" s="9" t="s">
        <v>842</v>
      </c>
      <c r="K620" s="198" t="s">
        <v>843</v>
      </c>
      <c r="L620" s="126"/>
      <c r="M620" s="119"/>
    </row>
    <row r="621" spans="1:13" s="3" customFormat="1" ht="15.6" customHeight="1" x14ac:dyDescent="0.25">
      <c r="A621" s="122"/>
      <c r="B621" s="107"/>
      <c r="C621" s="28"/>
      <c r="D621" s="107"/>
      <c r="E621" s="171"/>
      <c r="F621" s="133"/>
      <c r="G621" s="126"/>
      <c r="H621" s="107"/>
      <c r="I621" s="107"/>
      <c r="J621" s="13" t="s">
        <v>844</v>
      </c>
      <c r="K621" s="208"/>
      <c r="L621" s="126"/>
      <c r="M621" s="126"/>
    </row>
    <row r="622" spans="1:13" s="3" customFormat="1" ht="15.6" customHeight="1" x14ac:dyDescent="0.25">
      <c r="A622" s="122"/>
      <c r="B622" s="107"/>
      <c r="C622" s="28"/>
      <c r="D622" s="107"/>
      <c r="E622" s="171"/>
      <c r="F622" s="133"/>
      <c r="G622" s="117"/>
      <c r="H622" s="107"/>
      <c r="I622" s="107"/>
      <c r="J622" s="13" t="s">
        <v>1392</v>
      </c>
      <c r="K622" s="209"/>
      <c r="L622" s="126"/>
      <c r="M622" s="126"/>
    </row>
    <row r="623" spans="1:13" s="95" customFormat="1" ht="10.5" x14ac:dyDescent="0.25">
      <c r="A623" s="171"/>
      <c r="B623" s="15"/>
      <c r="C623" s="16"/>
      <c r="D623" s="15"/>
      <c r="E623" s="11"/>
      <c r="F623" s="133"/>
      <c r="G623" s="13" t="s">
        <v>67</v>
      </c>
      <c r="H623" s="15"/>
      <c r="I623" s="15"/>
      <c r="J623" s="117" t="s">
        <v>67</v>
      </c>
      <c r="K623" s="10" t="s">
        <v>45</v>
      </c>
      <c r="L623" s="126"/>
      <c r="M623" s="119"/>
    </row>
    <row r="624" spans="1:13" s="95" customFormat="1" ht="10.5" x14ac:dyDescent="0.25">
      <c r="A624" s="122"/>
      <c r="B624" s="107"/>
      <c r="C624" s="28"/>
      <c r="D624" s="107"/>
      <c r="E624" s="14"/>
      <c r="F624" s="96"/>
      <c r="G624" s="103" t="s">
        <v>269</v>
      </c>
      <c r="H624" s="107"/>
      <c r="I624" s="107"/>
      <c r="J624" s="13" t="s">
        <v>269</v>
      </c>
      <c r="K624" s="126" t="s">
        <v>828</v>
      </c>
      <c r="L624" s="126"/>
      <c r="M624" s="119"/>
    </row>
    <row r="625" spans="1:13" s="3" customFormat="1" ht="10.5" x14ac:dyDescent="0.25">
      <c r="A625" s="122"/>
      <c r="B625" s="107"/>
      <c r="C625" s="28"/>
      <c r="D625" s="107"/>
      <c r="E625" s="121" t="s">
        <v>53</v>
      </c>
      <c r="F625" s="106" t="s">
        <v>845</v>
      </c>
      <c r="G625" s="9" t="s">
        <v>846</v>
      </c>
      <c r="H625" s="107"/>
      <c r="I625" s="107"/>
      <c r="J625" s="9" t="s">
        <v>846</v>
      </c>
      <c r="K625" s="10" t="s">
        <v>45</v>
      </c>
      <c r="L625" s="126"/>
      <c r="M625" s="119"/>
    </row>
    <row r="626" spans="1:13" s="3" customFormat="1" ht="10.5" x14ac:dyDescent="0.25">
      <c r="A626" s="122"/>
      <c r="B626" s="107"/>
      <c r="C626" s="28"/>
      <c r="D626" s="107"/>
      <c r="E626" s="122"/>
      <c r="F626" s="107"/>
      <c r="G626" s="9" t="s">
        <v>847</v>
      </c>
      <c r="H626" s="107"/>
      <c r="I626" s="107"/>
      <c r="J626" s="9" t="s">
        <v>847</v>
      </c>
      <c r="K626" s="114" t="s">
        <v>526</v>
      </c>
      <c r="L626" s="126"/>
      <c r="M626" s="119"/>
    </row>
    <row r="627" spans="1:13" s="3" customFormat="1" ht="10.5" x14ac:dyDescent="0.25">
      <c r="A627" s="122"/>
      <c r="B627" s="107"/>
      <c r="C627" s="28"/>
      <c r="D627" s="107"/>
      <c r="E627" s="122"/>
      <c r="F627" s="107"/>
      <c r="G627" s="9" t="s">
        <v>848</v>
      </c>
      <c r="H627" s="107"/>
      <c r="I627" s="107"/>
      <c r="J627" s="9" t="s">
        <v>1648</v>
      </c>
      <c r="K627" s="115"/>
      <c r="L627" s="126"/>
      <c r="M627" s="119"/>
    </row>
    <row r="628" spans="1:13" s="3" customFormat="1" ht="10.5" x14ac:dyDescent="0.25">
      <c r="A628" s="123"/>
      <c r="B628" s="130"/>
      <c r="C628" s="32"/>
      <c r="D628" s="130"/>
      <c r="E628" s="123"/>
      <c r="F628" s="130"/>
      <c r="G628" s="9" t="s">
        <v>849</v>
      </c>
      <c r="H628" s="130"/>
      <c r="I628" s="130"/>
      <c r="J628" s="9" t="s">
        <v>1393</v>
      </c>
      <c r="K628" s="116"/>
      <c r="L628" s="126"/>
      <c r="M628" s="119"/>
    </row>
    <row r="629" spans="1:13" s="95" customFormat="1" ht="10.5" x14ac:dyDescent="0.25">
      <c r="A629" s="134">
        <v>101</v>
      </c>
      <c r="B629" s="29" t="s">
        <v>850</v>
      </c>
      <c r="C629" s="144">
        <v>1</v>
      </c>
      <c r="D629" s="65" t="s">
        <v>851</v>
      </c>
      <c r="E629" s="1" t="s">
        <v>31</v>
      </c>
      <c r="F629" s="132" t="s">
        <v>100</v>
      </c>
      <c r="G629" s="13" t="s">
        <v>319</v>
      </c>
      <c r="H629" s="29" t="s">
        <v>850</v>
      </c>
      <c r="I629" s="65" t="s">
        <v>851</v>
      </c>
      <c r="J629" s="13" t="s">
        <v>319</v>
      </c>
      <c r="K629" s="178" t="s">
        <v>1385</v>
      </c>
      <c r="L629" s="126"/>
      <c r="M629" s="119"/>
    </row>
    <row r="630" spans="1:13" s="95" customFormat="1" ht="10.5" x14ac:dyDescent="0.25">
      <c r="A630" s="171"/>
      <c r="B630" s="133"/>
      <c r="C630" s="61"/>
      <c r="D630" s="15"/>
      <c r="E630" s="11"/>
      <c r="F630" s="133"/>
      <c r="G630" s="13" t="s">
        <v>320</v>
      </c>
      <c r="H630" s="126"/>
      <c r="I630" s="31"/>
      <c r="J630" s="13" t="s">
        <v>320</v>
      </c>
      <c r="K630" s="210"/>
      <c r="L630" s="126"/>
      <c r="M630" s="119"/>
    </row>
    <row r="631" spans="1:13" s="95" customFormat="1" ht="21" x14ac:dyDescent="0.25">
      <c r="A631" s="171"/>
      <c r="B631" s="15"/>
      <c r="C631" s="28"/>
      <c r="D631" s="66"/>
      <c r="E631" s="11"/>
      <c r="F631" s="133"/>
      <c r="G631" s="13" t="s">
        <v>852</v>
      </c>
      <c r="H631" s="31"/>
      <c r="I631" s="15"/>
      <c r="J631" s="13" t="s">
        <v>852</v>
      </c>
      <c r="K631" s="13" t="s">
        <v>853</v>
      </c>
      <c r="L631" s="126"/>
      <c r="M631" s="119"/>
    </row>
    <row r="632" spans="1:13" s="95" customFormat="1" ht="31.5" x14ac:dyDescent="0.25">
      <c r="A632" s="171"/>
      <c r="B632" s="15"/>
      <c r="C632" s="16"/>
      <c r="D632" s="66"/>
      <c r="E632" s="11"/>
      <c r="F632" s="133"/>
      <c r="G632" s="13" t="s">
        <v>854</v>
      </c>
      <c r="H632" s="15"/>
      <c r="I632" s="66"/>
      <c r="J632" s="13" t="s">
        <v>854</v>
      </c>
      <c r="K632" s="103" t="s">
        <v>855</v>
      </c>
      <c r="L632" s="126"/>
      <c r="M632" s="119"/>
    </row>
    <row r="633" spans="1:13" s="95" customFormat="1" ht="10.5" x14ac:dyDescent="0.25">
      <c r="A633" s="171"/>
      <c r="B633" s="15"/>
      <c r="C633" s="16"/>
      <c r="D633" s="66"/>
      <c r="E633" s="11"/>
      <c r="F633" s="133"/>
      <c r="G633" s="13" t="s">
        <v>867</v>
      </c>
      <c r="H633" s="15"/>
      <c r="I633" s="66"/>
      <c r="J633" s="13" t="s">
        <v>867</v>
      </c>
      <c r="K633" s="103" t="s">
        <v>66</v>
      </c>
      <c r="L633" s="126"/>
      <c r="M633" s="119"/>
    </row>
    <row r="634" spans="1:13" s="95" customFormat="1" ht="10.5" x14ac:dyDescent="0.25">
      <c r="A634" s="171"/>
      <c r="B634" s="15"/>
      <c r="C634" s="16"/>
      <c r="D634" s="66"/>
      <c r="E634" s="11"/>
      <c r="F634" s="133"/>
      <c r="G634" s="13" t="s">
        <v>868</v>
      </c>
      <c r="H634" s="15"/>
      <c r="I634" s="66"/>
      <c r="J634" s="13" t="s">
        <v>868</v>
      </c>
      <c r="K634" s="126"/>
      <c r="L634" s="126"/>
      <c r="M634" s="119"/>
    </row>
    <row r="635" spans="1:13" s="95" customFormat="1" ht="10.5" x14ac:dyDescent="0.25">
      <c r="A635" s="171"/>
      <c r="B635" s="15"/>
      <c r="C635" s="16"/>
      <c r="D635" s="66"/>
      <c r="E635" s="11"/>
      <c r="F635" s="133"/>
      <c r="G635" s="13" t="s">
        <v>869</v>
      </c>
      <c r="H635" s="15"/>
      <c r="I635" s="66"/>
      <c r="J635" s="13" t="s">
        <v>869</v>
      </c>
      <c r="K635" s="126"/>
      <c r="L635" s="126"/>
      <c r="M635" s="119"/>
    </row>
    <row r="636" spans="1:13" s="95" customFormat="1" ht="21" x14ac:dyDescent="0.25">
      <c r="A636" s="171"/>
      <c r="B636" s="15"/>
      <c r="C636" s="16"/>
      <c r="D636" s="66"/>
      <c r="E636" s="11"/>
      <c r="F636" s="133"/>
      <c r="G636" s="13" t="s">
        <v>870</v>
      </c>
      <c r="H636" s="15"/>
      <c r="I636" s="66"/>
      <c r="J636" s="13" t="s">
        <v>870</v>
      </c>
      <c r="K636" s="126"/>
      <c r="L636" s="126"/>
      <c r="M636" s="119"/>
    </row>
    <row r="637" spans="1:13" s="95" customFormat="1" ht="10.5" x14ac:dyDescent="0.25">
      <c r="A637" s="171"/>
      <c r="B637" s="15"/>
      <c r="C637" s="16"/>
      <c r="D637" s="66"/>
      <c r="E637" s="11"/>
      <c r="F637" s="133"/>
      <c r="G637" s="13" t="s">
        <v>871</v>
      </c>
      <c r="H637" s="15"/>
      <c r="I637" s="66"/>
      <c r="J637" s="13" t="s">
        <v>871</v>
      </c>
      <c r="K637" s="126"/>
      <c r="L637" s="126"/>
      <c r="M637" s="119"/>
    </row>
    <row r="638" spans="1:13" s="95" customFormat="1" ht="10.5" x14ac:dyDescent="0.25">
      <c r="A638" s="171"/>
      <c r="B638" s="15"/>
      <c r="C638" s="16"/>
      <c r="D638" s="66"/>
      <c r="E638" s="11"/>
      <c r="F638" s="133"/>
      <c r="G638" s="13" t="s">
        <v>872</v>
      </c>
      <c r="H638" s="15"/>
      <c r="I638" s="66"/>
      <c r="J638" s="13" t="s">
        <v>872</v>
      </c>
      <c r="K638" s="117"/>
      <c r="L638" s="126"/>
      <c r="M638" s="119"/>
    </row>
    <row r="639" spans="1:13" s="95" customFormat="1" ht="10.5" x14ac:dyDescent="0.25">
      <c r="A639" s="171"/>
      <c r="B639" s="15"/>
      <c r="C639" s="16"/>
      <c r="D639" s="66"/>
      <c r="E639" s="11"/>
      <c r="F639" s="133"/>
      <c r="G639" s="13" t="s">
        <v>856</v>
      </c>
      <c r="H639" s="15"/>
      <c r="I639" s="66"/>
      <c r="J639" s="13" t="s">
        <v>856</v>
      </c>
      <c r="K639" s="103" t="s">
        <v>74</v>
      </c>
      <c r="L639" s="126"/>
      <c r="M639" s="119"/>
    </row>
    <row r="640" spans="1:13" s="95" customFormat="1" ht="10.5" x14ac:dyDescent="0.25">
      <c r="A640" s="171"/>
      <c r="B640" s="15"/>
      <c r="C640" s="16"/>
      <c r="D640" s="66"/>
      <c r="E640" s="11"/>
      <c r="F640" s="133"/>
      <c r="G640" s="13" t="s">
        <v>857</v>
      </c>
      <c r="H640" s="15"/>
      <c r="I640" s="66"/>
      <c r="J640" s="13" t="s">
        <v>857</v>
      </c>
      <c r="K640" s="126"/>
      <c r="L640" s="126"/>
      <c r="M640" s="119"/>
    </row>
    <row r="641" spans="1:13" s="95" customFormat="1" ht="10.5" x14ac:dyDescent="0.25">
      <c r="A641" s="171"/>
      <c r="B641" s="15"/>
      <c r="C641" s="16"/>
      <c r="D641" s="66"/>
      <c r="E641" s="11"/>
      <c r="F641" s="133"/>
      <c r="G641" s="13" t="s">
        <v>858</v>
      </c>
      <c r="H641" s="15"/>
      <c r="I641" s="66"/>
      <c r="J641" s="13" t="s">
        <v>858</v>
      </c>
      <c r="K641" s="126"/>
      <c r="L641" s="126"/>
      <c r="M641" s="119"/>
    </row>
    <row r="642" spans="1:13" s="95" customFormat="1" ht="10.5" x14ac:dyDescent="0.25">
      <c r="A642" s="171"/>
      <c r="B642" s="15"/>
      <c r="C642" s="16"/>
      <c r="D642" s="66"/>
      <c r="E642" s="11"/>
      <c r="F642" s="133"/>
      <c r="G642" s="13" t="s">
        <v>859</v>
      </c>
      <c r="H642" s="15"/>
      <c r="I642" s="66"/>
      <c r="J642" s="13" t="s">
        <v>859</v>
      </c>
      <c r="K642" s="126"/>
      <c r="L642" s="126"/>
      <c r="M642" s="119"/>
    </row>
    <row r="643" spans="1:13" s="95" customFormat="1" ht="10.5" x14ac:dyDescent="0.25">
      <c r="A643" s="171"/>
      <c r="B643" s="15"/>
      <c r="C643" s="16"/>
      <c r="D643" s="66"/>
      <c r="E643" s="11"/>
      <c r="F643" s="133"/>
      <c r="G643" s="13" t="s">
        <v>860</v>
      </c>
      <c r="H643" s="15"/>
      <c r="I643" s="66"/>
      <c r="J643" s="13" t="s">
        <v>860</v>
      </c>
      <c r="K643" s="126"/>
      <c r="L643" s="126"/>
      <c r="M643" s="119"/>
    </row>
    <row r="644" spans="1:13" s="95" customFormat="1" ht="10.5" x14ac:dyDescent="0.25">
      <c r="A644" s="171"/>
      <c r="B644" s="15"/>
      <c r="C644" s="16"/>
      <c r="D644" s="66"/>
      <c r="E644" s="11"/>
      <c r="F644" s="133"/>
      <c r="G644" s="13" t="s">
        <v>861</v>
      </c>
      <c r="H644" s="15"/>
      <c r="I644" s="66"/>
      <c r="J644" s="13" t="s">
        <v>861</v>
      </c>
      <c r="K644" s="126"/>
      <c r="L644" s="126"/>
      <c r="M644" s="119"/>
    </row>
    <row r="645" spans="1:13" s="95" customFormat="1" ht="10.5" x14ac:dyDescent="0.25">
      <c r="A645" s="171"/>
      <c r="B645" s="15"/>
      <c r="C645" s="16"/>
      <c r="D645" s="66"/>
      <c r="E645" s="11"/>
      <c r="F645" s="133"/>
      <c r="G645" s="13" t="s">
        <v>862</v>
      </c>
      <c r="H645" s="15"/>
      <c r="I645" s="66"/>
      <c r="J645" s="13" t="s">
        <v>862</v>
      </c>
      <c r="K645" s="126"/>
      <c r="L645" s="126"/>
      <c r="M645" s="119"/>
    </row>
    <row r="646" spans="1:13" s="95" customFormat="1" ht="10.5" x14ac:dyDescent="0.25">
      <c r="A646" s="171"/>
      <c r="B646" s="15"/>
      <c r="C646" s="16"/>
      <c r="D646" s="66"/>
      <c r="E646" s="11"/>
      <c r="F646" s="133"/>
      <c r="G646" s="13" t="s">
        <v>863</v>
      </c>
      <c r="H646" s="15"/>
      <c r="I646" s="66"/>
      <c r="J646" s="13" t="s">
        <v>863</v>
      </c>
      <c r="K646" s="126"/>
      <c r="L646" s="126"/>
      <c r="M646" s="119"/>
    </row>
    <row r="647" spans="1:13" s="95" customFormat="1" ht="10.5" x14ac:dyDescent="0.25">
      <c r="A647" s="171"/>
      <c r="B647" s="15"/>
      <c r="C647" s="16"/>
      <c r="D647" s="66"/>
      <c r="E647" s="11"/>
      <c r="F647" s="133"/>
      <c r="G647" s="13" t="s">
        <v>864</v>
      </c>
      <c r="H647" s="15"/>
      <c r="I647" s="66"/>
      <c r="J647" s="13" t="s">
        <v>864</v>
      </c>
      <c r="K647" s="126"/>
      <c r="L647" s="126"/>
      <c r="M647" s="119"/>
    </row>
    <row r="648" spans="1:13" s="19" customFormat="1" ht="10.5" x14ac:dyDescent="0.25">
      <c r="A648" s="20"/>
      <c r="B648" s="112"/>
      <c r="C648" s="161"/>
      <c r="D648" s="36"/>
      <c r="E648" s="20"/>
      <c r="F648" s="112"/>
      <c r="G648" s="34" t="s">
        <v>865</v>
      </c>
      <c r="H648" s="112"/>
      <c r="I648" s="36"/>
      <c r="J648" s="34" t="s">
        <v>865</v>
      </c>
      <c r="K648" s="126"/>
      <c r="L648" s="126"/>
      <c r="M648" s="119"/>
    </row>
    <row r="649" spans="1:13" s="19" customFormat="1" ht="10.5" x14ac:dyDescent="0.25">
      <c r="A649" s="20"/>
      <c r="B649" s="112"/>
      <c r="C649" s="161"/>
      <c r="D649" s="36"/>
      <c r="E649" s="20"/>
      <c r="F649" s="112"/>
      <c r="G649" s="34" t="s">
        <v>866</v>
      </c>
      <c r="H649" s="112"/>
      <c r="I649" s="36"/>
      <c r="J649" s="34" t="s">
        <v>866</v>
      </c>
      <c r="K649" s="126"/>
      <c r="L649" s="126"/>
      <c r="M649" s="119"/>
    </row>
    <row r="650" spans="1:13" s="19" customFormat="1" ht="21" x14ac:dyDescent="0.25">
      <c r="A650" s="20"/>
      <c r="B650" s="112"/>
      <c r="C650" s="161"/>
      <c r="D650" s="36"/>
      <c r="E650" s="20"/>
      <c r="F650" s="112"/>
      <c r="G650" s="34" t="s">
        <v>1719</v>
      </c>
      <c r="H650" s="112"/>
      <c r="I650" s="36"/>
      <c r="J650" s="34" t="s">
        <v>1719</v>
      </c>
      <c r="K650" s="126"/>
      <c r="L650" s="126"/>
      <c r="M650" s="119"/>
    </row>
    <row r="651" spans="1:13" s="95" customFormat="1" ht="10.5" x14ac:dyDescent="0.25">
      <c r="A651" s="171"/>
      <c r="B651" s="15"/>
      <c r="C651" s="146"/>
      <c r="D651" s="135"/>
      <c r="E651" s="17" t="s">
        <v>38</v>
      </c>
      <c r="F651" s="23" t="s">
        <v>873</v>
      </c>
      <c r="G651" s="13" t="s">
        <v>874</v>
      </c>
      <c r="H651" s="135"/>
      <c r="I651" s="135"/>
      <c r="J651" s="13" t="s">
        <v>874</v>
      </c>
      <c r="K651" s="126"/>
      <c r="L651" s="126"/>
      <c r="M651" s="119"/>
    </row>
    <row r="652" spans="1:13" s="95" customFormat="1" ht="31.5" x14ac:dyDescent="0.25">
      <c r="A652" s="134">
        <v>102</v>
      </c>
      <c r="B652" s="29" t="s">
        <v>875</v>
      </c>
      <c r="C652" s="16">
        <v>1</v>
      </c>
      <c r="D652" s="15" t="s">
        <v>100</v>
      </c>
      <c r="E652" s="11" t="s">
        <v>13</v>
      </c>
      <c r="F652" s="132" t="s">
        <v>121</v>
      </c>
      <c r="G652" s="126" t="s">
        <v>876</v>
      </c>
      <c r="H652" s="30" t="s">
        <v>875</v>
      </c>
      <c r="I652" s="15" t="s">
        <v>100</v>
      </c>
      <c r="J652" s="117" t="s">
        <v>876</v>
      </c>
      <c r="K652" s="13" t="s">
        <v>877</v>
      </c>
      <c r="L652" s="126"/>
      <c r="M652" s="119"/>
    </row>
    <row r="653" spans="1:13" s="95" customFormat="1" ht="21" x14ac:dyDescent="0.25">
      <c r="A653" s="171"/>
      <c r="B653" s="15"/>
      <c r="C653" s="16"/>
      <c r="D653" s="15"/>
      <c r="E653" s="11"/>
      <c r="F653" s="133"/>
      <c r="G653" s="13" t="s">
        <v>1724</v>
      </c>
      <c r="H653" s="15"/>
      <c r="I653" s="15"/>
      <c r="J653" s="13" t="s">
        <v>1724</v>
      </c>
      <c r="K653" s="103" t="s">
        <v>240</v>
      </c>
      <c r="L653" s="126"/>
      <c r="M653" s="119"/>
    </row>
    <row r="654" spans="1:13" s="19" customFormat="1" ht="32.450000000000003" customHeight="1" x14ac:dyDescent="0.25">
      <c r="A654" s="18">
        <v>104</v>
      </c>
      <c r="B654" s="48" t="s">
        <v>878</v>
      </c>
      <c r="C654" s="148">
        <v>1</v>
      </c>
      <c r="D654" s="206" t="s">
        <v>879</v>
      </c>
      <c r="E654" s="18" t="s">
        <v>31</v>
      </c>
      <c r="F654" s="48" t="s">
        <v>880</v>
      </c>
      <c r="G654" s="55" t="s">
        <v>881</v>
      </c>
      <c r="H654" s="48" t="s">
        <v>878</v>
      </c>
      <c r="I654" s="200" t="s">
        <v>879</v>
      </c>
      <c r="J654" s="55" t="s">
        <v>881</v>
      </c>
      <c r="K654" s="69" t="s">
        <v>1939</v>
      </c>
      <c r="L654" s="126"/>
      <c r="M654" s="119"/>
    </row>
    <row r="655" spans="1:13" s="19" customFormat="1" ht="31.5" customHeight="1" x14ac:dyDescent="0.25">
      <c r="A655" s="20"/>
      <c r="B655" s="72"/>
      <c r="C655" s="74"/>
      <c r="D655" s="207"/>
      <c r="E655" s="24"/>
      <c r="F655" s="112"/>
      <c r="G655" s="84" t="s">
        <v>882</v>
      </c>
      <c r="H655" s="72"/>
      <c r="I655" s="199"/>
      <c r="J655" s="55" t="s">
        <v>882</v>
      </c>
      <c r="K655" s="55" t="s">
        <v>1958</v>
      </c>
      <c r="L655" s="126"/>
      <c r="M655" s="119"/>
    </row>
    <row r="656" spans="1:13" s="19" customFormat="1" ht="21" x14ac:dyDescent="0.25">
      <c r="A656" s="20"/>
      <c r="B656" s="72"/>
      <c r="C656" s="74"/>
      <c r="D656" s="112"/>
      <c r="E656" s="24"/>
      <c r="F656" s="112"/>
      <c r="G656" s="55" t="s">
        <v>1806</v>
      </c>
      <c r="H656" s="72"/>
      <c r="I656" s="112"/>
      <c r="J656" s="55" t="s">
        <v>1806</v>
      </c>
      <c r="K656" s="124" t="s">
        <v>1805</v>
      </c>
      <c r="L656" s="126"/>
      <c r="M656" s="119"/>
    </row>
    <row r="657" spans="1:13" s="49" customFormat="1" ht="21" x14ac:dyDescent="0.25">
      <c r="A657" s="70"/>
      <c r="B657" s="53"/>
      <c r="C657" s="156"/>
      <c r="D657" s="67"/>
      <c r="E657" s="63"/>
      <c r="F657" s="67"/>
      <c r="G657" s="51" t="s">
        <v>884</v>
      </c>
      <c r="H657" s="53"/>
      <c r="I657" s="67"/>
      <c r="J657" s="51" t="s">
        <v>884</v>
      </c>
      <c r="K657" s="125"/>
      <c r="L657" s="126"/>
      <c r="M657" s="119"/>
    </row>
    <row r="658" spans="1:13" s="49" customFormat="1" ht="21" x14ac:dyDescent="0.25">
      <c r="A658" s="70"/>
      <c r="B658" s="53"/>
      <c r="C658" s="156"/>
      <c r="D658" s="67"/>
      <c r="E658" s="63"/>
      <c r="F658" s="67"/>
      <c r="G658" s="51" t="s">
        <v>885</v>
      </c>
      <c r="H658" s="53"/>
      <c r="I658" s="67"/>
      <c r="J658" s="51" t="s">
        <v>885</v>
      </c>
      <c r="K658" s="125"/>
      <c r="L658" s="126"/>
      <c r="M658" s="119"/>
    </row>
    <row r="659" spans="1:13" s="49" customFormat="1" ht="21" x14ac:dyDescent="0.25">
      <c r="A659" s="70"/>
      <c r="B659" s="53"/>
      <c r="C659" s="156"/>
      <c r="D659" s="67"/>
      <c r="E659" s="63"/>
      <c r="F659" s="67"/>
      <c r="G659" s="51" t="s">
        <v>886</v>
      </c>
      <c r="H659" s="53"/>
      <c r="I659" s="67"/>
      <c r="J659" s="51" t="s">
        <v>886</v>
      </c>
      <c r="K659" s="84"/>
      <c r="L659" s="126"/>
      <c r="M659" s="119"/>
    </row>
    <row r="660" spans="1:13" s="19" customFormat="1" ht="21" x14ac:dyDescent="0.25">
      <c r="A660" s="20"/>
      <c r="B660" s="72"/>
      <c r="C660" s="74"/>
      <c r="D660" s="72"/>
      <c r="E660" s="24"/>
      <c r="F660" s="112"/>
      <c r="G660" s="55" t="s">
        <v>887</v>
      </c>
      <c r="H660" s="72"/>
      <c r="I660" s="72"/>
      <c r="J660" s="55" t="s">
        <v>887</v>
      </c>
      <c r="K660" s="124" t="s">
        <v>888</v>
      </c>
      <c r="L660" s="126"/>
      <c r="M660" s="119"/>
    </row>
    <row r="661" spans="1:13" s="19" customFormat="1" ht="10.5" x14ac:dyDescent="0.25">
      <c r="A661" s="20"/>
      <c r="B661" s="72"/>
      <c r="C661" s="74"/>
      <c r="D661" s="72"/>
      <c r="E661" s="24"/>
      <c r="F661" s="112"/>
      <c r="G661" s="55" t="s">
        <v>889</v>
      </c>
      <c r="H661" s="72"/>
      <c r="I661" s="72"/>
      <c r="J661" s="55" t="s">
        <v>889</v>
      </c>
      <c r="K661" s="84"/>
      <c r="L661" s="126"/>
      <c r="M661" s="119"/>
    </row>
    <row r="662" spans="1:13" s="19" customFormat="1" ht="31.5" x14ac:dyDescent="0.25">
      <c r="A662" s="20"/>
      <c r="B662" s="72"/>
      <c r="C662" s="74"/>
      <c r="D662" s="112"/>
      <c r="E662" s="24"/>
      <c r="F662" s="112"/>
      <c r="G662" s="125" t="s">
        <v>890</v>
      </c>
      <c r="H662" s="72"/>
      <c r="I662" s="104"/>
      <c r="J662" s="55" t="s">
        <v>890</v>
      </c>
      <c r="K662" s="103" t="s">
        <v>891</v>
      </c>
      <c r="L662" s="126"/>
      <c r="M662" s="119"/>
    </row>
    <row r="663" spans="1:13" s="19" customFormat="1" ht="10.5" x14ac:dyDescent="0.25">
      <c r="A663" s="20"/>
      <c r="B663" s="72"/>
      <c r="C663" s="74"/>
      <c r="D663" s="72"/>
      <c r="E663" s="25" t="s">
        <v>38</v>
      </c>
      <c r="F663" s="73" t="s">
        <v>892</v>
      </c>
      <c r="G663" s="55" t="s">
        <v>893</v>
      </c>
      <c r="H663" s="72"/>
      <c r="I663" s="72"/>
      <c r="J663" s="55" t="s">
        <v>893</v>
      </c>
      <c r="K663" s="124" t="s">
        <v>23</v>
      </c>
      <c r="L663" s="126"/>
      <c r="M663" s="119"/>
    </row>
    <row r="664" spans="1:13" s="19" customFormat="1" ht="31.5" x14ac:dyDescent="0.25">
      <c r="A664" s="20"/>
      <c r="B664" s="72"/>
      <c r="C664" s="74"/>
      <c r="D664" s="72"/>
      <c r="E664" s="26" t="s">
        <v>42</v>
      </c>
      <c r="F664" s="48" t="s">
        <v>1359</v>
      </c>
      <c r="G664" s="55" t="s">
        <v>1807</v>
      </c>
      <c r="H664" s="72"/>
      <c r="I664" s="72"/>
      <c r="J664" s="55" t="s">
        <v>1807</v>
      </c>
      <c r="K664" s="51" t="s">
        <v>1805</v>
      </c>
      <c r="L664" s="126"/>
      <c r="M664" s="119"/>
    </row>
    <row r="665" spans="1:13" s="19" customFormat="1" ht="31.5" x14ac:dyDescent="0.25">
      <c r="A665" s="20"/>
      <c r="B665" s="72"/>
      <c r="C665" s="74"/>
      <c r="D665" s="72"/>
      <c r="E665" s="24"/>
      <c r="F665" s="72"/>
      <c r="G665" s="55" t="s">
        <v>894</v>
      </c>
      <c r="H665" s="72"/>
      <c r="I665" s="72"/>
      <c r="J665" s="55" t="s">
        <v>894</v>
      </c>
      <c r="K665" s="51" t="s">
        <v>1364</v>
      </c>
      <c r="L665" s="126"/>
      <c r="M665" s="119"/>
    </row>
    <row r="666" spans="1:13" s="19" customFormat="1" ht="31.5" x14ac:dyDescent="0.25">
      <c r="A666" s="20"/>
      <c r="B666" s="72"/>
      <c r="C666" s="74"/>
      <c r="D666" s="72"/>
      <c r="E666" s="50"/>
      <c r="F666" s="68"/>
      <c r="G666" s="55" t="s">
        <v>1438</v>
      </c>
      <c r="H666" s="72"/>
      <c r="I666" s="72"/>
      <c r="J666" s="55" t="s">
        <v>1439</v>
      </c>
      <c r="K666" s="69" t="s">
        <v>103</v>
      </c>
      <c r="L666" s="126"/>
      <c r="M666" s="119"/>
    </row>
    <row r="667" spans="1:13" s="19" customFormat="1" ht="21" x14ac:dyDescent="0.25">
      <c r="A667" s="20"/>
      <c r="B667" s="72"/>
      <c r="C667" s="74"/>
      <c r="D667" s="72"/>
      <c r="E667" s="26" t="s">
        <v>250</v>
      </c>
      <c r="F667" s="48" t="s">
        <v>895</v>
      </c>
      <c r="G667" s="55" t="s">
        <v>896</v>
      </c>
      <c r="H667" s="72"/>
      <c r="I667" s="72"/>
      <c r="J667" s="55" t="s">
        <v>896</v>
      </c>
      <c r="K667" s="124" t="s">
        <v>526</v>
      </c>
      <c r="L667" s="126"/>
      <c r="M667" s="119"/>
    </row>
    <row r="668" spans="1:13" s="19" customFormat="1" ht="21" x14ac:dyDescent="0.25">
      <c r="A668" s="20"/>
      <c r="B668" s="72"/>
      <c r="C668" s="74"/>
      <c r="D668" s="72"/>
      <c r="E668" s="24"/>
      <c r="F668" s="112"/>
      <c r="G668" s="55" t="s">
        <v>897</v>
      </c>
      <c r="H668" s="72"/>
      <c r="I668" s="72"/>
      <c r="J668" s="55" t="s">
        <v>897</v>
      </c>
      <c r="K668" s="125"/>
      <c r="L668" s="126"/>
      <c r="M668" s="119"/>
    </row>
    <row r="669" spans="1:13" s="19" customFormat="1" ht="21" x14ac:dyDescent="0.25">
      <c r="A669" s="20"/>
      <c r="B669" s="72"/>
      <c r="C669" s="74"/>
      <c r="D669" s="72"/>
      <c r="E669" s="24"/>
      <c r="F669" s="112"/>
      <c r="G669" s="55" t="s">
        <v>898</v>
      </c>
      <c r="H669" s="72"/>
      <c r="I669" s="72"/>
      <c r="J669" s="55" t="s">
        <v>898</v>
      </c>
      <c r="K669" s="125"/>
      <c r="L669" s="126"/>
      <c r="M669" s="119"/>
    </row>
    <row r="670" spans="1:13" s="19" customFormat="1" ht="21" x14ac:dyDescent="0.25">
      <c r="A670" s="41"/>
      <c r="B670" s="68"/>
      <c r="C670" s="162"/>
      <c r="D670" s="68"/>
      <c r="E670" s="50"/>
      <c r="F670" s="42"/>
      <c r="G670" s="51" t="s">
        <v>1360</v>
      </c>
      <c r="H670" s="68"/>
      <c r="I670" s="68"/>
      <c r="J670" s="51" t="s">
        <v>1360</v>
      </c>
      <c r="K670" s="84"/>
      <c r="L670" s="126"/>
      <c r="M670" s="119"/>
    </row>
    <row r="671" spans="1:13" s="19" customFormat="1" ht="10.5" x14ac:dyDescent="0.25">
      <c r="A671" s="18">
        <v>105</v>
      </c>
      <c r="B671" s="111" t="s">
        <v>899</v>
      </c>
      <c r="C671" s="163">
        <v>1</v>
      </c>
      <c r="D671" s="39" t="s">
        <v>383</v>
      </c>
      <c r="E671" s="35" t="s">
        <v>31</v>
      </c>
      <c r="F671" s="35" t="s">
        <v>383</v>
      </c>
      <c r="G671" s="34" t="s">
        <v>900</v>
      </c>
      <c r="H671" s="111" t="s">
        <v>899</v>
      </c>
      <c r="I671" s="39" t="s">
        <v>383</v>
      </c>
      <c r="J671" s="34" t="s">
        <v>900</v>
      </c>
      <c r="K671" s="127" t="s">
        <v>354</v>
      </c>
      <c r="L671" s="126"/>
      <c r="M671" s="119"/>
    </row>
    <row r="672" spans="1:13" s="19" customFormat="1" ht="10.5" x14ac:dyDescent="0.25">
      <c r="A672" s="20"/>
      <c r="B672" s="112"/>
      <c r="C672" s="163"/>
      <c r="D672" s="33"/>
      <c r="E672" s="35"/>
      <c r="F672" s="35"/>
      <c r="G672" s="34" t="s">
        <v>901</v>
      </c>
      <c r="H672" s="112"/>
      <c r="I672" s="33"/>
      <c r="J672" s="34" t="s">
        <v>901</v>
      </c>
      <c r="K672" s="128"/>
      <c r="L672" s="126"/>
      <c r="M672" s="119"/>
    </row>
    <row r="673" spans="1:13" s="19" customFormat="1" ht="10.5" x14ac:dyDescent="0.25">
      <c r="A673" s="20"/>
      <c r="B673" s="112"/>
      <c r="C673" s="163"/>
      <c r="D673" s="33"/>
      <c r="E673" s="35"/>
      <c r="F673" s="35"/>
      <c r="G673" s="34" t="s">
        <v>902</v>
      </c>
      <c r="H673" s="112"/>
      <c r="I673" s="33"/>
      <c r="J673" s="34" t="s">
        <v>902</v>
      </c>
      <c r="K673" s="128"/>
      <c r="L673" s="126"/>
      <c r="M673" s="119"/>
    </row>
    <row r="674" spans="1:13" s="19" customFormat="1" ht="32.1" customHeight="1" x14ac:dyDescent="0.25">
      <c r="A674" s="20"/>
      <c r="B674" s="112"/>
      <c r="C674" s="163"/>
      <c r="D674" s="33"/>
      <c r="E674" s="20"/>
      <c r="F674" s="35"/>
      <c r="G674" s="34" t="s">
        <v>1758</v>
      </c>
      <c r="H674" s="112"/>
      <c r="I674" s="33"/>
      <c r="J674" s="34" t="s">
        <v>1758</v>
      </c>
      <c r="K674" s="43" t="s">
        <v>1692</v>
      </c>
      <c r="L674" s="126"/>
      <c r="M674" s="119"/>
    </row>
    <row r="675" spans="1:13" s="19" customFormat="1" ht="21" x14ac:dyDescent="0.25">
      <c r="A675" s="20"/>
      <c r="B675" s="112"/>
      <c r="C675" s="163"/>
      <c r="D675" s="36"/>
      <c r="E675" s="41"/>
      <c r="F675" s="35"/>
      <c r="G675" s="34" t="s">
        <v>1720</v>
      </c>
      <c r="H675" s="112"/>
      <c r="I675" s="33"/>
      <c r="J675" s="34" t="s">
        <v>1720</v>
      </c>
      <c r="K675" s="127" t="s">
        <v>45</v>
      </c>
      <c r="L675" s="126"/>
      <c r="M675" s="119"/>
    </row>
    <row r="676" spans="1:13" s="19" customFormat="1" ht="10.5" x14ac:dyDescent="0.25">
      <c r="A676" s="20"/>
      <c r="B676" s="112"/>
      <c r="C676" s="144">
        <v>2</v>
      </c>
      <c r="D676" s="39" t="s">
        <v>899</v>
      </c>
      <c r="E676" s="35" t="s">
        <v>31</v>
      </c>
      <c r="F676" s="111" t="s">
        <v>903</v>
      </c>
      <c r="G676" s="34" t="s">
        <v>904</v>
      </c>
      <c r="H676" s="112"/>
      <c r="I676" s="39" t="s">
        <v>899</v>
      </c>
      <c r="J676" s="34" t="s">
        <v>904</v>
      </c>
      <c r="K676" s="128"/>
      <c r="L676" s="126"/>
      <c r="M676" s="119"/>
    </row>
    <row r="677" spans="1:13" s="19" customFormat="1" ht="21" x14ac:dyDescent="0.25">
      <c r="A677" s="20"/>
      <c r="B677" s="112"/>
      <c r="C677" s="28"/>
      <c r="D677" s="33"/>
      <c r="E677" s="35"/>
      <c r="F677" s="35"/>
      <c r="G677" s="34" t="s">
        <v>905</v>
      </c>
      <c r="H677" s="112"/>
      <c r="I677" s="33"/>
      <c r="J677" s="34" t="s">
        <v>905</v>
      </c>
      <c r="K677" s="128"/>
      <c r="L677" s="126"/>
      <c r="M677" s="119"/>
    </row>
    <row r="678" spans="1:13" s="19" customFormat="1" ht="10.5" x14ac:dyDescent="0.25">
      <c r="A678" s="20"/>
      <c r="B678" s="112"/>
      <c r="C678" s="28"/>
      <c r="D678" s="33"/>
      <c r="E678" s="35"/>
      <c r="F678" s="35"/>
      <c r="G678" s="34" t="s">
        <v>906</v>
      </c>
      <c r="H678" s="112"/>
      <c r="I678" s="33"/>
      <c r="J678" s="34" t="s">
        <v>906</v>
      </c>
      <c r="K678" s="129"/>
      <c r="L678" s="126"/>
      <c r="M678" s="119"/>
    </row>
    <row r="679" spans="1:13" s="19" customFormat="1" ht="21" x14ac:dyDescent="0.25">
      <c r="A679" s="20"/>
      <c r="B679" s="112"/>
      <c r="C679" s="28"/>
      <c r="D679" s="33"/>
      <c r="E679" s="35"/>
      <c r="F679" s="35"/>
      <c r="G679" s="34" t="s">
        <v>1781</v>
      </c>
      <c r="H679" s="112"/>
      <c r="I679" s="33"/>
      <c r="J679" s="34" t="s">
        <v>1781</v>
      </c>
      <c r="K679" s="43" t="s">
        <v>64</v>
      </c>
      <c r="L679" s="126"/>
      <c r="M679" s="119"/>
    </row>
    <row r="680" spans="1:13" s="19" customFormat="1" ht="21" x14ac:dyDescent="0.25">
      <c r="A680" s="20"/>
      <c r="B680" s="112"/>
      <c r="C680" s="28"/>
      <c r="D680" s="33"/>
      <c r="E680" s="35"/>
      <c r="F680" s="35"/>
      <c r="G680" s="34" t="s">
        <v>1611</v>
      </c>
      <c r="H680" s="112"/>
      <c r="I680" s="33"/>
      <c r="J680" s="34" t="s">
        <v>1611</v>
      </c>
      <c r="K680" s="128" t="s">
        <v>74</v>
      </c>
      <c r="L680" s="126"/>
      <c r="M680" s="119"/>
    </row>
    <row r="681" spans="1:13" s="19" customFormat="1" ht="21" x14ac:dyDescent="0.25">
      <c r="A681" s="20"/>
      <c r="B681" s="112"/>
      <c r="C681" s="28"/>
      <c r="D681" s="33"/>
      <c r="E681" s="35"/>
      <c r="F681" s="35"/>
      <c r="G681" s="34" t="s">
        <v>1610</v>
      </c>
      <c r="H681" s="112"/>
      <c r="I681" s="33"/>
      <c r="J681" s="34" t="s">
        <v>1610</v>
      </c>
      <c r="K681" s="129"/>
      <c r="L681" s="126"/>
      <c r="M681" s="119"/>
    </row>
    <row r="682" spans="1:13" s="19" customFormat="1" ht="21" x14ac:dyDescent="0.25">
      <c r="A682" s="41"/>
      <c r="B682" s="42"/>
      <c r="C682" s="28"/>
      <c r="D682" s="33"/>
      <c r="E682" s="35"/>
      <c r="F682" s="35"/>
      <c r="G682" s="34" t="s">
        <v>907</v>
      </c>
      <c r="H682" s="42"/>
      <c r="I682" s="33"/>
      <c r="J682" s="34" t="s">
        <v>907</v>
      </c>
      <c r="K682" s="43" t="s">
        <v>742</v>
      </c>
      <c r="L682" s="126"/>
      <c r="M682" s="119"/>
    </row>
    <row r="683" spans="1:13" s="95" customFormat="1" ht="21" x14ac:dyDescent="0.25">
      <c r="A683" s="134">
        <v>106</v>
      </c>
      <c r="B683" s="29" t="s">
        <v>908</v>
      </c>
      <c r="C683" s="145">
        <v>1</v>
      </c>
      <c r="D683" s="29" t="s">
        <v>909</v>
      </c>
      <c r="E683" s="1" t="s">
        <v>31</v>
      </c>
      <c r="F683" s="132" t="s">
        <v>910</v>
      </c>
      <c r="G683" s="13" t="s">
        <v>911</v>
      </c>
      <c r="H683" s="29" t="s">
        <v>908</v>
      </c>
      <c r="I683" s="29" t="s">
        <v>909</v>
      </c>
      <c r="J683" s="13" t="s">
        <v>911</v>
      </c>
      <c r="K683" s="13" t="s">
        <v>103</v>
      </c>
      <c r="L683" s="126"/>
      <c r="M683" s="119"/>
    </row>
    <row r="684" spans="1:13" s="95" customFormat="1" ht="21" x14ac:dyDescent="0.25">
      <c r="A684" s="171"/>
      <c r="B684" s="15"/>
      <c r="C684" s="16"/>
      <c r="D684" s="135"/>
      <c r="E684" s="11"/>
      <c r="F684" s="96"/>
      <c r="G684" s="103" t="s">
        <v>912</v>
      </c>
      <c r="H684" s="15"/>
      <c r="I684" s="135"/>
      <c r="J684" s="13" t="s">
        <v>912</v>
      </c>
      <c r="K684" s="103" t="s">
        <v>492</v>
      </c>
      <c r="L684" s="126"/>
      <c r="M684" s="119"/>
    </row>
    <row r="685" spans="1:13" s="95" customFormat="1" ht="10.5" x14ac:dyDescent="0.25">
      <c r="A685" s="171"/>
      <c r="B685" s="15"/>
      <c r="C685" s="145">
        <v>2</v>
      </c>
      <c r="D685" s="29" t="s">
        <v>913</v>
      </c>
      <c r="E685" s="1" t="s">
        <v>31</v>
      </c>
      <c r="F685" s="133" t="s">
        <v>914</v>
      </c>
      <c r="G685" s="103" t="s">
        <v>915</v>
      </c>
      <c r="H685" s="15"/>
      <c r="I685" s="29" t="s">
        <v>913</v>
      </c>
      <c r="J685" s="13" t="s">
        <v>915</v>
      </c>
      <c r="K685" s="103" t="s">
        <v>103</v>
      </c>
      <c r="L685" s="126"/>
      <c r="M685" s="119"/>
    </row>
    <row r="686" spans="1:13" s="95" customFormat="1" ht="21" x14ac:dyDescent="0.25">
      <c r="A686" s="171"/>
      <c r="B686" s="15"/>
      <c r="C686" s="145">
        <v>3</v>
      </c>
      <c r="D686" s="29" t="s">
        <v>916</v>
      </c>
      <c r="E686" s="1" t="s">
        <v>31</v>
      </c>
      <c r="F686" s="132" t="s">
        <v>917</v>
      </c>
      <c r="G686" s="103" t="s">
        <v>918</v>
      </c>
      <c r="H686" s="15"/>
      <c r="I686" s="29" t="s">
        <v>916</v>
      </c>
      <c r="J686" s="13" t="s">
        <v>918</v>
      </c>
      <c r="K686" s="126"/>
      <c r="L686" s="126"/>
      <c r="M686" s="119"/>
    </row>
    <row r="687" spans="1:13" s="95" customFormat="1" ht="10.5" x14ac:dyDescent="0.25">
      <c r="A687" s="171"/>
      <c r="B687" s="15"/>
      <c r="C687" s="16"/>
      <c r="D687" s="15"/>
      <c r="E687" s="1" t="s">
        <v>38</v>
      </c>
      <c r="F687" s="132" t="s">
        <v>919</v>
      </c>
      <c r="G687" s="13" t="s">
        <v>920</v>
      </c>
      <c r="H687" s="15"/>
      <c r="I687" s="15"/>
      <c r="J687" s="13" t="s">
        <v>920</v>
      </c>
      <c r="K687" s="126"/>
      <c r="L687" s="126"/>
      <c r="M687" s="119"/>
    </row>
    <row r="688" spans="1:13" s="95" customFormat="1" ht="21" x14ac:dyDescent="0.25">
      <c r="A688" s="171"/>
      <c r="B688" s="15"/>
      <c r="C688" s="16"/>
      <c r="D688" s="15"/>
      <c r="E688" s="11"/>
      <c r="F688" s="96"/>
      <c r="G688" s="13" t="s">
        <v>921</v>
      </c>
      <c r="H688" s="15"/>
      <c r="I688" s="15"/>
      <c r="J688" s="13" t="s">
        <v>921</v>
      </c>
      <c r="K688" s="126"/>
      <c r="L688" s="126"/>
      <c r="M688" s="119"/>
    </row>
    <row r="689" spans="1:13" s="95" customFormat="1" ht="21" x14ac:dyDescent="0.25">
      <c r="A689" s="171"/>
      <c r="B689" s="15"/>
      <c r="C689" s="16"/>
      <c r="D689" s="15"/>
      <c r="E689" s="1" t="s">
        <v>42</v>
      </c>
      <c r="F689" s="132" t="s">
        <v>922</v>
      </c>
      <c r="G689" s="13" t="s">
        <v>923</v>
      </c>
      <c r="H689" s="15"/>
      <c r="I689" s="15"/>
      <c r="J689" s="13" t="s">
        <v>923</v>
      </c>
      <c r="K689" s="117"/>
      <c r="L689" s="126"/>
      <c r="M689" s="119"/>
    </row>
    <row r="690" spans="1:13" s="95" customFormat="1" ht="10.5" x14ac:dyDescent="0.25">
      <c r="A690" s="171"/>
      <c r="B690" s="15"/>
      <c r="C690" s="16"/>
      <c r="D690" s="15"/>
      <c r="E690" s="14"/>
      <c r="F690" s="96"/>
      <c r="G690" s="13" t="s">
        <v>924</v>
      </c>
      <c r="H690" s="15"/>
      <c r="I690" s="31"/>
      <c r="J690" s="13" t="s">
        <v>924</v>
      </c>
      <c r="K690" s="13" t="s">
        <v>888</v>
      </c>
      <c r="L690" s="126"/>
      <c r="M690" s="119"/>
    </row>
    <row r="691" spans="1:13" s="95" customFormat="1" ht="10.5" x14ac:dyDescent="0.25">
      <c r="A691" s="171"/>
      <c r="B691" s="15"/>
      <c r="C691" s="16"/>
      <c r="D691" s="15"/>
      <c r="E691" s="17" t="s">
        <v>250</v>
      </c>
      <c r="F691" s="133" t="s">
        <v>1878</v>
      </c>
      <c r="G691" s="13" t="s">
        <v>1482</v>
      </c>
      <c r="H691" s="15"/>
      <c r="I691" s="15"/>
      <c r="J691" s="13" t="s">
        <v>1482</v>
      </c>
      <c r="K691" s="126" t="s">
        <v>103</v>
      </c>
      <c r="L691" s="126"/>
      <c r="M691" s="119"/>
    </row>
    <row r="692" spans="1:13" s="95" customFormat="1" ht="10.5" x14ac:dyDescent="0.25">
      <c r="A692" s="171"/>
      <c r="B692" s="15"/>
      <c r="C692" s="145">
        <v>4</v>
      </c>
      <c r="D692" s="29" t="s">
        <v>925</v>
      </c>
      <c r="E692" s="1" t="s">
        <v>31</v>
      </c>
      <c r="F692" s="132" t="s">
        <v>926</v>
      </c>
      <c r="G692" s="13" t="s">
        <v>927</v>
      </c>
      <c r="H692" s="15"/>
      <c r="I692" s="29" t="s">
        <v>925</v>
      </c>
      <c r="J692" s="13" t="s">
        <v>927</v>
      </c>
      <c r="K692" s="103" t="s">
        <v>103</v>
      </c>
      <c r="L692" s="126"/>
      <c r="M692" s="119"/>
    </row>
    <row r="693" spans="1:13" s="95" customFormat="1" ht="21" x14ac:dyDescent="0.25">
      <c r="A693" s="171"/>
      <c r="B693" s="15"/>
      <c r="C693" s="16"/>
      <c r="D693" s="15"/>
      <c r="E693" s="11"/>
      <c r="F693" s="133"/>
      <c r="G693" s="13" t="s">
        <v>928</v>
      </c>
      <c r="H693" s="15"/>
      <c r="I693" s="15"/>
      <c r="J693" s="13" t="s">
        <v>928</v>
      </c>
      <c r="K693" s="126"/>
      <c r="L693" s="126"/>
      <c r="M693" s="119"/>
    </row>
    <row r="694" spans="1:13" s="95" customFormat="1" ht="10.5" x14ac:dyDescent="0.25">
      <c r="A694" s="171"/>
      <c r="B694" s="15"/>
      <c r="C694" s="16"/>
      <c r="D694" s="135"/>
      <c r="E694" s="14"/>
      <c r="F694" s="96"/>
      <c r="G694" s="13" t="s">
        <v>929</v>
      </c>
      <c r="H694" s="15"/>
      <c r="I694" s="135"/>
      <c r="J694" s="13" t="s">
        <v>929</v>
      </c>
      <c r="K694" s="126"/>
      <c r="L694" s="126"/>
      <c r="M694" s="119"/>
    </row>
    <row r="695" spans="1:13" s="95" customFormat="1" ht="10.5" x14ac:dyDescent="0.25">
      <c r="A695" s="171"/>
      <c r="B695" s="15"/>
      <c r="C695" s="145">
        <v>5</v>
      </c>
      <c r="D695" s="29" t="s">
        <v>930</v>
      </c>
      <c r="E695" s="1" t="s">
        <v>31</v>
      </c>
      <c r="F695" s="132" t="s">
        <v>931</v>
      </c>
      <c r="G695" s="13" t="s">
        <v>932</v>
      </c>
      <c r="H695" s="15"/>
      <c r="I695" s="29" t="s">
        <v>930</v>
      </c>
      <c r="J695" s="13" t="s">
        <v>932</v>
      </c>
      <c r="K695" s="126"/>
      <c r="L695" s="126"/>
      <c r="M695" s="119"/>
    </row>
    <row r="696" spans="1:13" s="95" customFormat="1" ht="10.5" x14ac:dyDescent="0.25">
      <c r="A696" s="171"/>
      <c r="B696" s="15"/>
      <c r="C696" s="16"/>
      <c r="D696" s="15"/>
      <c r="E696" s="11"/>
      <c r="F696" s="133"/>
      <c r="G696" s="13" t="s">
        <v>933</v>
      </c>
      <c r="H696" s="15"/>
      <c r="I696" s="15"/>
      <c r="J696" s="95" t="s">
        <v>933</v>
      </c>
      <c r="K696" s="126"/>
      <c r="L696" s="126"/>
      <c r="M696" s="119"/>
    </row>
    <row r="697" spans="1:13" s="95" customFormat="1" ht="10.5" x14ac:dyDescent="0.25">
      <c r="A697" s="171"/>
      <c r="B697" s="15"/>
      <c r="C697" s="16"/>
      <c r="D697" s="15"/>
      <c r="E697" s="11"/>
      <c r="F697" s="133"/>
      <c r="G697" s="13" t="s">
        <v>1729</v>
      </c>
      <c r="H697" s="15"/>
      <c r="I697" s="15"/>
      <c r="J697" s="13" t="s">
        <v>1729</v>
      </c>
      <c r="K697" s="126"/>
      <c r="L697" s="126"/>
      <c r="M697" s="119"/>
    </row>
    <row r="698" spans="1:13" s="95" customFormat="1" ht="10.5" x14ac:dyDescent="0.25">
      <c r="A698" s="171"/>
      <c r="B698" s="15"/>
      <c r="C698" s="16"/>
      <c r="D698" s="15"/>
      <c r="E698" s="1" t="s">
        <v>38</v>
      </c>
      <c r="F698" s="132" t="s">
        <v>934</v>
      </c>
      <c r="G698" s="103" t="s">
        <v>935</v>
      </c>
      <c r="H698" s="15"/>
      <c r="I698" s="15"/>
      <c r="J698" s="103" t="s">
        <v>935</v>
      </c>
      <c r="K698" s="126"/>
      <c r="L698" s="126"/>
      <c r="M698" s="119"/>
    </row>
    <row r="699" spans="1:13" s="95" customFormat="1" ht="10.5" x14ac:dyDescent="0.25">
      <c r="A699" s="171"/>
      <c r="B699" s="15"/>
      <c r="C699" s="16"/>
      <c r="D699" s="15"/>
      <c r="E699" s="1" t="s">
        <v>42</v>
      </c>
      <c r="F699" s="132" t="s">
        <v>936</v>
      </c>
      <c r="G699" s="103" t="s">
        <v>937</v>
      </c>
      <c r="H699" s="15"/>
      <c r="I699" s="15"/>
      <c r="J699" s="103" t="s">
        <v>937</v>
      </c>
      <c r="K699" s="126"/>
      <c r="L699" s="126"/>
      <c r="M699" s="119"/>
    </row>
    <row r="700" spans="1:13" s="95" customFormat="1" ht="21" x14ac:dyDescent="0.25">
      <c r="A700" s="171"/>
      <c r="B700" s="15"/>
      <c r="C700" s="16"/>
      <c r="D700" s="15"/>
      <c r="E700" s="1" t="s">
        <v>250</v>
      </c>
      <c r="F700" s="23" t="s">
        <v>938</v>
      </c>
      <c r="G700" s="23" t="s">
        <v>939</v>
      </c>
      <c r="H700" s="15"/>
      <c r="I700" s="15"/>
      <c r="J700" s="23" t="s">
        <v>939</v>
      </c>
      <c r="K700" s="126"/>
      <c r="L700" s="126"/>
      <c r="M700" s="119"/>
    </row>
    <row r="701" spans="1:13" s="95" customFormat="1" ht="10.5" x14ac:dyDescent="0.25">
      <c r="A701" s="171"/>
      <c r="B701" s="15"/>
      <c r="C701" s="16"/>
      <c r="D701" s="15"/>
      <c r="E701" s="1" t="s">
        <v>53</v>
      </c>
      <c r="F701" s="132" t="s">
        <v>940</v>
      </c>
      <c r="G701" s="103" t="s">
        <v>941</v>
      </c>
      <c r="H701" s="15"/>
      <c r="I701" s="15"/>
      <c r="J701" s="103" t="s">
        <v>941</v>
      </c>
      <c r="K701" s="126"/>
      <c r="L701" s="126"/>
      <c r="M701" s="119"/>
    </row>
    <row r="702" spans="1:13" s="95" customFormat="1" ht="21" x14ac:dyDescent="0.25">
      <c r="A702" s="171"/>
      <c r="B702" s="15"/>
      <c r="C702" s="16"/>
      <c r="D702" s="15"/>
      <c r="E702" s="1" t="s">
        <v>151</v>
      </c>
      <c r="F702" s="132" t="s">
        <v>942</v>
      </c>
      <c r="G702" s="13" t="s">
        <v>943</v>
      </c>
      <c r="H702" s="15"/>
      <c r="I702" s="15"/>
      <c r="J702" s="103" t="s">
        <v>943</v>
      </c>
      <c r="K702" s="126"/>
      <c r="L702" s="126"/>
      <c r="M702" s="119"/>
    </row>
    <row r="703" spans="1:13" s="95" customFormat="1" ht="10.5" x14ac:dyDescent="0.25">
      <c r="A703" s="171"/>
      <c r="B703" s="15"/>
      <c r="C703" s="16"/>
      <c r="D703" s="15"/>
      <c r="E703" s="11"/>
      <c r="F703" s="133"/>
      <c r="G703" s="13" t="s">
        <v>944</v>
      </c>
      <c r="H703" s="15"/>
      <c r="I703" s="15"/>
      <c r="J703" s="13" t="s">
        <v>944</v>
      </c>
      <c r="K703" s="126"/>
      <c r="L703" s="126"/>
      <c r="M703" s="119"/>
    </row>
    <row r="704" spans="1:13" s="95" customFormat="1" ht="21" x14ac:dyDescent="0.25">
      <c r="A704" s="171"/>
      <c r="B704" s="15"/>
      <c r="C704" s="16"/>
      <c r="D704" s="15"/>
      <c r="E704" s="11"/>
      <c r="F704" s="133"/>
      <c r="G704" s="23" t="s">
        <v>945</v>
      </c>
      <c r="H704" s="15"/>
      <c r="I704" s="15"/>
      <c r="J704" s="13" t="s">
        <v>945</v>
      </c>
      <c r="K704" s="13" t="s">
        <v>946</v>
      </c>
      <c r="L704" s="126"/>
      <c r="M704" s="119"/>
    </row>
    <row r="705" spans="1:13" s="95" customFormat="1" ht="52.5" x14ac:dyDescent="0.25">
      <c r="A705" s="171"/>
      <c r="B705" s="15"/>
      <c r="C705" s="16"/>
      <c r="D705" s="15"/>
      <c r="E705" s="11"/>
      <c r="F705" s="133"/>
      <c r="G705" s="23" t="s">
        <v>1394</v>
      </c>
      <c r="H705" s="15"/>
      <c r="I705" s="15"/>
      <c r="J705" s="23" t="s">
        <v>1394</v>
      </c>
      <c r="K705" s="13" t="s">
        <v>1395</v>
      </c>
      <c r="L705" s="126"/>
      <c r="M705" s="119"/>
    </row>
    <row r="706" spans="1:13" s="95" customFormat="1" ht="10.5" x14ac:dyDescent="0.25">
      <c r="A706" s="171"/>
      <c r="B706" s="15"/>
      <c r="C706" s="145">
        <v>6</v>
      </c>
      <c r="D706" s="29" t="s">
        <v>1810</v>
      </c>
      <c r="E706" s="121" t="s">
        <v>1811</v>
      </c>
      <c r="F706" s="106" t="s">
        <v>1812</v>
      </c>
      <c r="G706" s="9" t="s">
        <v>1813</v>
      </c>
      <c r="H706" s="15"/>
      <c r="I706" s="29" t="s">
        <v>1797</v>
      </c>
      <c r="J706" s="103" t="s">
        <v>947</v>
      </c>
      <c r="K706" s="103" t="s">
        <v>103</v>
      </c>
      <c r="L706" s="126"/>
      <c r="M706" s="119"/>
    </row>
    <row r="707" spans="1:13" s="95" customFormat="1" ht="10.5" x14ac:dyDescent="0.25">
      <c r="A707" s="171"/>
      <c r="B707" s="15"/>
      <c r="C707" s="16"/>
      <c r="D707" s="15"/>
      <c r="E707" s="122"/>
      <c r="F707" s="107"/>
      <c r="G707" s="9" t="s">
        <v>948</v>
      </c>
      <c r="H707" s="15"/>
      <c r="I707" s="15"/>
      <c r="J707" s="9" t="s">
        <v>948</v>
      </c>
      <c r="K707" s="126"/>
      <c r="L707" s="126"/>
      <c r="M707" s="119"/>
    </row>
    <row r="708" spans="1:13" s="3" customFormat="1" ht="21" x14ac:dyDescent="0.25">
      <c r="A708" s="122"/>
      <c r="B708" s="107"/>
      <c r="C708" s="28"/>
      <c r="D708" s="107"/>
      <c r="E708" s="1" t="s">
        <v>38</v>
      </c>
      <c r="F708" s="132" t="s">
        <v>949</v>
      </c>
      <c r="G708" s="13" t="s">
        <v>950</v>
      </c>
      <c r="H708" s="107"/>
      <c r="I708" s="107"/>
      <c r="J708" s="9" t="s">
        <v>1814</v>
      </c>
      <c r="K708" s="119"/>
      <c r="L708" s="126"/>
      <c r="M708" s="119"/>
    </row>
    <row r="709" spans="1:13" s="95" customFormat="1" ht="10.5" x14ac:dyDescent="0.25">
      <c r="A709" s="171"/>
      <c r="B709" s="15"/>
      <c r="C709" s="16"/>
      <c r="D709" s="15"/>
      <c r="E709" s="11"/>
      <c r="F709" s="133"/>
      <c r="G709" s="13" t="s">
        <v>951</v>
      </c>
      <c r="H709" s="15"/>
      <c r="I709" s="15"/>
      <c r="J709" s="13" t="s">
        <v>951</v>
      </c>
      <c r="K709" s="126"/>
      <c r="L709" s="126"/>
      <c r="M709" s="119"/>
    </row>
    <row r="710" spans="1:13" s="95" customFormat="1" ht="10.5" x14ac:dyDescent="0.25">
      <c r="A710" s="171"/>
      <c r="B710" s="15"/>
      <c r="C710" s="16"/>
      <c r="D710" s="15"/>
      <c r="E710" s="11"/>
      <c r="F710" s="133"/>
      <c r="G710" s="13" t="s">
        <v>952</v>
      </c>
      <c r="H710" s="15"/>
      <c r="I710" s="15"/>
      <c r="J710" s="13" t="s">
        <v>952</v>
      </c>
      <c r="K710" s="126"/>
      <c r="L710" s="126"/>
      <c r="M710" s="119"/>
    </row>
    <row r="711" spans="1:13" s="95" customFormat="1" ht="10.5" x14ac:dyDescent="0.25">
      <c r="A711" s="171"/>
      <c r="B711" s="15"/>
      <c r="C711" s="16"/>
      <c r="D711" s="15"/>
      <c r="E711" s="11"/>
      <c r="F711" s="133"/>
      <c r="G711" s="13" t="s">
        <v>953</v>
      </c>
      <c r="H711" s="15"/>
      <c r="I711" s="15"/>
      <c r="J711" s="13" t="s">
        <v>953</v>
      </c>
      <c r="K711" s="126"/>
      <c r="L711" s="126"/>
      <c r="M711" s="119"/>
    </row>
    <row r="712" spans="1:13" s="95" customFormat="1" ht="10.5" x14ac:dyDescent="0.25">
      <c r="A712" s="171"/>
      <c r="B712" s="15"/>
      <c r="C712" s="16"/>
      <c r="D712" s="15"/>
      <c r="E712" s="11"/>
      <c r="F712" s="133"/>
      <c r="G712" s="13" t="s">
        <v>954</v>
      </c>
      <c r="H712" s="15"/>
      <c r="I712" s="15"/>
      <c r="J712" s="13" t="s">
        <v>954</v>
      </c>
      <c r="K712" s="126"/>
      <c r="L712" s="126"/>
      <c r="M712" s="119"/>
    </row>
    <row r="713" spans="1:13" s="95" customFormat="1" ht="10.5" x14ac:dyDescent="0.25">
      <c r="A713" s="171"/>
      <c r="B713" s="15"/>
      <c r="C713" s="16"/>
      <c r="D713" s="15"/>
      <c r="E713" s="11"/>
      <c r="F713" s="133"/>
      <c r="G713" s="13" t="s">
        <v>955</v>
      </c>
      <c r="H713" s="15"/>
      <c r="I713" s="15"/>
      <c r="J713" s="13" t="s">
        <v>1815</v>
      </c>
      <c r="K713" s="126"/>
      <c r="L713" s="126"/>
      <c r="M713" s="119"/>
    </row>
    <row r="714" spans="1:13" s="95" customFormat="1" ht="10.5" x14ac:dyDescent="0.25">
      <c r="A714" s="171"/>
      <c r="B714" s="15"/>
      <c r="C714" s="16"/>
      <c r="D714" s="15"/>
      <c r="E714" s="11"/>
      <c r="F714" s="133"/>
      <c r="G714" s="13" t="s">
        <v>956</v>
      </c>
      <c r="H714" s="15"/>
      <c r="I714" s="15"/>
      <c r="J714" s="13" t="s">
        <v>1816</v>
      </c>
      <c r="K714" s="126"/>
      <c r="L714" s="126"/>
      <c r="M714" s="119"/>
    </row>
    <row r="715" spans="1:13" s="95" customFormat="1" ht="10.5" x14ac:dyDescent="0.25">
      <c r="A715" s="171"/>
      <c r="B715" s="15"/>
      <c r="C715" s="16"/>
      <c r="D715" s="15"/>
      <c r="E715" s="11"/>
      <c r="F715" s="133"/>
      <c r="G715" s="13" t="s">
        <v>957</v>
      </c>
      <c r="H715" s="15"/>
      <c r="I715" s="15"/>
      <c r="J715" s="13" t="s">
        <v>1817</v>
      </c>
      <c r="K715" s="126"/>
      <c r="L715" s="126"/>
      <c r="M715" s="119"/>
    </row>
    <row r="716" spans="1:13" s="95" customFormat="1" ht="21" x14ac:dyDescent="0.25">
      <c r="A716" s="171"/>
      <c r="B716" s="15"/>
      <c r="C716" s="16"/>
      <c r="D716" s="15"/>
      <c r="E716" s="11"/>
      <c r="F716" s="133"/>
      <c r="G716" s="13" t="s">
        <v>958</v>
      </c>
      <c r="H716" s="15"/>
      <c r="I716" s="15"/>
      <c r="J716" s="13" t="s">
        <v>958</v>
      </c>
      <c r="K716" s="103" t="s">
        <v>1821</v>
      </c>
      <c r="L716" s="126"/>
      <c r="M716" s="119"/>
    </row>
    <row r="717" spans="1:13" s="95" customFormat="1" ht="10.5" x14ac:dyDescent="0.25">
      <c r="A717" s="171"/>
      <c r="B717" s="15"/>
      <c r="C717" s="16"/>
      <c r="D717" s="15"/>
      <c r="E717" s="11"/>
      <c r="F717" s="133"/>
      <c r="G717" s="13" t="s">
        <v>959</v>
      </c>
      <c r="H717" s="15"/>
      <c r="I717" s="15"/>
      <c r="J717" s="13" t="s">
        <v>959</v>
      </c>
      <c r="K717" s="117" t="s">
        <v>1820</v>
      </c>
      <c r="L717" s="126"/>
      <c r="M717" s="119"/>
    </row>
    <row r="718" spans="1:13" s="95" customFormat="1" ht="10.5" x14ac:dyDescent="0.25">
      <c r="A718" s="171"/>
      <c r="B718" s="15"/>
      <c r="C718" s="16"/>
      <c r="D718" s="15"/>
      <c r="E718" s="11"/>
      <c r="F718" s="133"/>
      <c r="G718" s="13" t="s">
        <v>960</v>
      </c>
      <c r="H718" s="15"/>
      <c r="I718" s="15"/>
      <c r="J718" s="13" t="s">
        <v>1818</v>
      </c>
      <c r="K718" s="126" t="s">
        <v>1823</v>
      </c>
      <c r="L718" s="126"/>
      <c r="M718" s="119"/>
    </row>
    <row r="719" spans="1:13" s="95" customFormat="1" ht="21" x14ac:dyDescent="0.25">
      <c r="A719" s="171"/>
      <c r="B719" s="15"/>
      <c r="C719" s="16"/>
      <c r="D719" s="15"/>
      <c r="E719" s="11"/>
      <c r="F719" s="133"/>
      <c r="G719" s="13" t="s">
        <v>961</v>
      </c>
      <c r="H719" s="15"/>
      <c r="I719" s="15"/>
      <c r="J719" s="13" t="s">
        <v>961</v>
      </c>
      <c r="K719" s="126" t="s">
        <v>1822</v>
      </c>
      <c r="L719" s="126"/>
      <c r="M719" s="119"/>
    </row>
    <row r="720" spans="1:13" s="95" customFormat="1" ht="21" x14ac:dyDescent="0.25">
      <c r="A720" s="171"/>
      <c r="B720" s="15"/>
      <c r="C720" s="16"/>
      <c r="D720" s="15"/>
      <c r="E720" s="11"/>
      <c r="F720" s="133"/>
      <c r="G720" s="13" t="s">
        <v>962</v>
      </c>
      <c r="H720" s="15"/>
      <c r="I720" s="15"/>
      <c r="J720" s="13" t="s">
        <v>1819</v>
      </c>
      <c r="K720" s="126"/>
      <c r="L720" s="126"/>
      <c r="M720" s="119"/>
    </row>
    <row r="721" spans="1:13" s="95" customFormat="1" ht="21" x14ac:dyDescent="0.25">
      <c r="A721" s="171"/>
      <c r="B721" s="15"/>
      <c r="C721" s="16"/>
      <c r="D721" s="15"/>
      <c r="E721" s="11"/>
      <c r="F721" s="133"/>
      <c r="G721" s="13" t="s">
        <v>963</v>
      </c>
      <c r="H721" s="15"/>
      <c r="I721" s="15"/>
      <c r="J721" s="13" t="s">
        <v>963</v>
      </c>
      <c r="K721" s="126"/>
      <c r="L721" s="126"/>
      <c r="M721" s="119"/>
    </row>
    <row r="722" spans="1:13" s="95" customFormat="1" ht="21" x14ac:dyDescent="0.25">
      <c r="A722" s="171"/>
      <c r="B722" s="15"/>
      <c r="C722" s="16"/>
      <c r="D722" s="15"/>
      <c r="E722" s="11"/>
      <c r="F722" s="133"/>
      <c r="G722" s="13" t="s">
        <v>964</v>
      </c>
      <c r="H722" s="15"/>
      <c r="I722" s="15"/>
      <c r="J722" s="13" t="s">
        <v>964</v>
      </c>
      <c r="K722" s="126"/>
      <c r="L722" s="126"/>
      <c r="M722" s="119"/>
    </row>
    <row r="723" spans="1:13" s="95" customFormat="1" ht="10.5" x14ac:dyDescent="0.25">
      <c r="A723" s="171"/>
      <c r="B723" s="15"/>
      <c r="C723" s="16"/>
      <c r="D723" s="15"/>
      <c r="E723" s="11"/>
      <c r="F723" s="133"/>
      <c r="G723" s="34" t="s">
        <v>965</v>
      </c>
      <c r="H723" s="15"/>
      <c r="I723" s="15"/>
      <c r="J723" s="13" t="s">
        <v>965</v>
      </c>
      <c r="K723" s="126"/>
      <c r="L723" s="126"/>
      <c r="M723" s="119"/>
    </row>
    <row r="724" spans="1:13" s="19" customFormat="1" ht="10.5" x14ac:dyDescent="0.25">
      <c r="A724" s="171"/>
      <c r="B724" s="15"/>
      <c r="C724" s="145">
        <v>7</v>
      </c>
      <c r="D724" s="29" t="s">
        <v>966</v>
      </c>
      <c r="E724" s="1" t="s">
        <v>31</v>
      </c>
      <c r="F724" s="132" t="s">
        <v>967</v>
      </c>
      <c r="G724" s="13" t="s">
        <v>968</v>
      </c>
      <c r="H724" s="15"/>
      <c r="I724" s="30" t="s">
        <v>966</v>
      </c>
      <c r="J724" s="34" t="s">
        <v>968</v>
      </c>
      <c r="K724" s="117"/>
      <c r="L724" s="126"/>
      <c r="M724" s="119"/>
    </row>
    <row r="725" spans="1:13" s="95" customFormat="1" ht="10.5" x14ac:dyDescent="0.25">
      <c r="A725" s="171"/>
      <c r="B725" s="15"/>
      <c r="C725" s="16"/>
      <c r="D725" s="15"/>
      <c r="E725" s="11"/>
      <c r="F725" s="133"/>
      <c r="G725" s="13" t="s">
        <v>969</v>
      </c>
      <c r="H725" s="15"/>
      <c r="I725" s="15"/>
      <c r="J725" s="13" t="s">
        <v>969</v>
      </c>
      <c r="K725" s="103" t="s">
        <v>103</v>
      </c>
      <c r="L725" s="126"/>
      <c r="M725" s="119"/>
    </row>
    <row r="726" spans="1:13" s="95" customFormat="1" ht="10.5" x14ac:dyDescent="0.25">
      <c r="A726" s="171"/>
      <c r="B726" s="15"/>
      <c r="C726" s="16"/>
      <c r="D726" s="15"/>
      <c r="E726" s="11"/>
      <c r="F726" s="133"/>
      <c r="G726" s="13" t="s">
        <v>970</v>
      </c>
      <c r="H726" s="15"/>
      <c r="I726" s="15"/>
      <c r="J726" s="13" t="s">
        <v>970</v>
      </c>
      <c r="K726" s="126"/>
      <c r="L726" s="126"/>
      <c r="M726" s="119"/>
    </row>
    <row r="727" spans="1:13" s="95" customFormat="1" ht="10.5" x14ac:dyDescent="0.25">
      <c r="A727" s="171"/>
      <c r="B727" s="15"/>
      <c r="C727" s="16"/>
      <c r="D727" s="15"/>
      <c r="E727" s="11"/>
      <c r="F727" s="133"/>
      <c r="G727" s="13" t="s">
        <v>971</v>
      </c>
      <c r="H727" s="15"/>
      <c r="I727" s="15"/>
      <c r="J727" s="13" t="s">
        <v>971</v>
      </c>
      <c r="K727" s="126"/>
      <c r="L727" s="126"/>
      <c r="M727" s="119"/>
    </row>
    <row r="728" spans="1:13" s="95" customFormat="1" ht="10.5" x14ac:dyDescent="0.25">
      <c r="A728" s="171"/>
      <c r="B728" s="15"/>
      <c r="C728" s="16"/>
      <c r="D728" s="15"/>
      <c r="E728" s="11"/>
      <c r="F728" s="133"/>
      <c r="G728" s="13" t="s">
        <v>972</v>
      </c>
      <c r="H728" s="15"/>
      <c r="I728" s="15"/>
      <c r="J728" s="13" t="s">
        <v>972</v>
      </c>
      <c r="K728" s="126"/>
      <c r="L728" s="126"/>
      <c r="M728" s="119"/>
    </row>
    <row r="729" spans="1:13" s="95" customFormat="1" ht="10.5" x14ac:dyDescent="0.25">
      <c r="A729" s="171"/>
      <c r="B729" s="15"/>
      <c r="C729" s="16"/>
      <c r="D729" s="15"/>
      <c r="E729" s="11"/>
      <c r="F729" s="133"/>
      <c r="G729" s="13" t="s">
        <v>973</v>
      </c>
      <c r="H729" s="15"/>
      <c r="I729" s="15"/>
      <c r="J729" s="13" t="s">
        <v>973</v>
      </c>
      <c r="K729" s="126"/>
      <c r="L729" s="126"/>
      <c r="M729" s="119"/>
    </row>
    <row r="730" spans="1:13" s="95" customFormat="1" ht="21" x14ac:dyDescent="0.25">
      <c r="A730" s="171"/>
      <c r="B730" s="15"/>
      <c r="C730" s="16"/>
      <c r="D730" s="15"/>
      <c r="E730" s="11"/>
      <c r="F730" s="133"/>
      <c r="G730" s="13" t="s">
        <v>974</v>
      </c>
      <c r="H730" s="15"/>
      <c r="I730" s="15"/>
      <c r="J730" s="13" t="s">
        <v>974</v>
      </c>
      <c r="K730" s="126"/>
      <c r="L730" s="126"/>
      <c r="M730" s="119"/>
    </row>
    <row r="731" spans="1:13" s="95" customFormat="1" ht="10.5" x14ac:dyDescent="0.25">
      <c r="A731" s="171"/>
      <c r="B731" s="15"/>
      <c r="C731" s="16"/>
      <c r="D731" s="15"/>
      <c r="E731" s="11"/>
      <c r="F731" s="96"/>
      <c r="G731" s="13" t="s">
        <v>975</v>
      </c>
      <c r="H731" s="15"/>
      <c r="I731" s="15"/>
      <c r="J731" s="13" t="s">
        <v>975</v>
      </c>
      <c r="K731" s="22" t="s">
        <v>946</v>
      </c>
      <c r="L731" s="126"/>
      <c r="M731" s="119"/>
    </row>
    <row r="732" spans="1:13" s="95" customFormat="1" ht="21" x14ac:dyDescent="0.25">
      <c r="A732" s="171"/>
      <c r="B732" s="15"/>
      <c r="C732" s="16"/>
      <c r="D732" s="15"/>
      <c r="E732" s="1" t="s">
        <v>38</v>
      </c>
      <c r="F732" s="132" t="s">
        <v>976</v>
      </c>
      <c r="G732" s="13" t="s">
        <v>977</v>
      </c>
      <c r="H732" s="15"/>
      <c r="I732" s="15"/>
      <c r="J732" s="13" t="s">
        <v>977</v>
      </c>
      <c r="K732" s="103" t="s">
        <v>103</v>
      </c>
      <c r="L732" s="126"/>
      <c r="M732" s="119"/>
    </row>
    <row r="733" spans="1:13" s="95" customFormat="1" ht="10.5" x14ac:dyDescent="0.25">
      <c r="A733" s="171"/>
      <c r="B733" s="15"/>
      <c r="C733" s="16"/>
      <c r="D733" s="15"/>
      <c r="E733" s="11"/>
      <c r="F733" s="133"/>
      <c r="G733" s="13" t="s">
        <v>978</v>
      </c>
      <c r="H733" s="15"/>
      <c r="I733" s="15"/>
      <c r="J733" s="13" t="s">
        <v>978</v>
      </c>
      <c r="K733" s="126"/>
      <c r="L733" s="126"/>
      <c r="M733" s="119"/>
    </row>
    <row r="734" spans="1:13" s="95" customFormat="1" ht="10.5" x14ac:dyDescent="0.25">
      <c r="A734" s="171"/>
      <c r="B734" s="15"/>
      <c r="C734" s="16"/>
      <c r="D734" s="15"/>
      <c r="E734" s="11"/>
      <c r="F734" s="133"/>
      <c r="G734" s="13" t="s">
        <v>979</v>
      </c>
      <c r="H734" s="15"/>
      <c r="I734" s="15"/>
      <c r="J734" s="13" t="s">
        <v>1824</v>
      </c>
      <c r="K734" s="126"/>
      <c r="L734" s="126"/>
      <c r="M734" s="119"/>
    </row>
    <row r="735" spans="1:13" s="95" customFormat="1" ht="10.5" x14ac:dyDescent="0.25">
      <c r="A735" s="171"/>
      <c r="B735" s="15"/>
      <c r="C735" s="16"/>
      <c r="D735" s="15"/>
      <c r="E735" s="11"/>
      <c r="F735" s="133"/>
      <c r="G735" s="13" t="s">
        <v>980</v>
      </c>
      <c r="H735" s="15"/>
      <c r="I735" s="15"/>
      <c r="J735" s="13" t="s">
        <v>980</v>
      </c>
      <c r="K735" s="126"/>
      <c r="L735" s="126"/>
      <c r="M735" s="119"/>
    </row>
    <row r="736" spans="1:13" s="95" customFormat="1" ht="21" x14ac:dyDescent="0.25">
      <c r="A736" s="171"/>
      <c r="B736" s="15"/>
      <c r="C736" s="16"/>
      <c r="D736" s="15"/>
      <c r="E736" s="11"/>
      <c r="F736" s="133"/>
      <c r="G736" s="13" t="s">
        <v>981</v>
      </c>
      <c r="H736" s="15"/>
      <c r="I736" s="15"/>
      <c r="J736" s="13" t="s">
        <v>981</v>
      </c>
      <c r="K736" s="126"/>
      <c r="L736" s="126"/>
      <c r="M736" s="119"/>
    </row>
    <row r="737" spans="1:13" s="95" customFormat="1" ht="21" x14ac:dyDescent="0.25">
      <c r="A737" s="171"/>
      <c r="B737" s="15"/>
      <c r="C737" s="16"/>
      <c r="D737" s="15"/>
      <c r="E737" s="11"/>
      <c r="F737" s="133"/>
      <c r="G737" s="13" t="s">
        <v>982</v>
      </c>
      <c r="H737" s="15"/>
      <c r="I737" s="15"/>
      <c r="J737" s="13" t="s">
        <v>982</v>
      </c>
      <c r="K737" s="126"/>
      <c r="L737" s="126"/>
      <c r="M737" s="119"/>
    </row>
    <row r="738" spans="1:13" s="95" customFormat="1" ht="21" x14ac:dyDescent="0.25">
      <c r="A738" s="171"/>
      <c r="B738" s="15"/>
      <c r="C738" s="16"/>
      <c r="D738" s="15"/>
      <c r="E738" s="11"/>
      <c r="F738" s="133"/>
      <c r="G738" s="13" t="s">
        <v>1727</v>
      </c>
      <c r="H738" s="31"/>
      <c r="I738" s="15"/>
      <c r="J738" s="13" t="s">
        <v>1727</v>
      </c>
      <c r="K738" s="126"/>
      <c r="L738" s="126"/>
      <c r="M738" s="119"/>
    </row>
    <row r="739" spans="1:13" s="95" customFormat="1" ht="21" x14ac:dyDescent="0.25">
      <c r="A739" s="171"/>
      <c r="B739" s="15"/>
      <c r="C739" s="16"/>
      <c r="D739" s="15"/>
      <c r="E739" s="11"/>
      <c r="F739" s="133"/>
      <c r="G739" s="13" t="s">
        <v>1728</v>
      </c>
      <c r="H739" s="31"/>
      <c r="I739" s="15"/>
      <c r="J739" s="13" t="s">
        <v>1728</v>
      </c>
      <c r="K739" s="126"/>
      <c r="L739" s="126"/>
      <c r="M739" s="119"/>
    </row>
    <row r="740" spans="1:13" s="95" customFormat="1" ht="10.5" x14ac:dyDescent="0.25">
      <c r="A740" s="171"/>
      <c r="B740" s="15"/>
      <c r="C740" s="16"/>
      <c r="D740" s="15"/>
      <c r="E740" s="123"/>
      <c r="F740" s="130"/>
      <c r="G740" s="9" t="s">
        <v>983</v>
      </c>
      <c r="H740" s="31"/>
      <c r="I740" s="15"/>
      <c r="J740" s="9" t="s">
        <v>983</v>
      </c>
      <c r="K740" s="9" t="s">
        <v>35</v>
      </c>
      <c r="L740" s="126"/>
      <c r="M740" s="119"/>
    </row>
    <row r="741" spans="1:13" s="3" customFormat="1" ht="21" x14ac:dyDescent="0.25">
      <c r="A741" s="122"/>
      <c r="B741" s="107"/>
      <c r="C741" s="28"/>
      <c r="D741" s="107"/>
      <c r="E741" s="1" t="s">
        <v>42</v>
      </c>
      <c r="F741" s="132" t="s">
        <v>984</v>
      </c>
      <c r="G741" s="13" t="s">
        <v>1649</v>
      </c>
      <c r="H741" s="119"/>
      <c r="I741" s="119"/>
      <c r="J741" s="9" t="s">
        <v>1649</v>
      </c>
      <c r="K741" s="118" t="s">
        <v>103</v>
      </c>
      <c r="L741" s="126"/>
      <c r="M741" s="119"/>
    </row>
    <row r="742" spans="1:13" s="95" customFormat="1" ht="10.5" x14ac:dyDescent="0.25">
      <c r="A742" s="171"/>
      <c r="B742" s="15"/>
      <c r="C742" s="16"/>
      <c r="D742" s="15"/>
      <c r="E742" s="11"/>
      <c r="F742" s="133"/>
      <c r="G742" s="13" t="s">
        <v>985</v>
      </c>
      <c r="H742" s="15"/>
      <c r="I742" s="15"/>
      <c r="J742" s="13" t="s">
        <v>985</v>
      </c>
      <c r="K742" s="126"/>
      <c r="L742" s="126"/>
      <c r="M742" s="119"/>
    </row>
    <row r="743" spans="1:13" s="95" customFormat="1" ht="21" x14ac:dyDescent="0.25">
      <c r="A743" s="171"/>
      <c r="B743" s="15"/>
      <c r="C743" s="16"/>
      <c r="D743" s="15"/>
      <c r="E743" s="11"/>
      <c r="F743" s="133"/>
      <c r="G743" s="13" t="s">
        <v>986</v>
      </c>
      <c r="H743" s="15"/>
      <c r="I743" s="15"/>
      <c r="J743" s="13" t="s">
        <v>986</v>
      </c>
      <c r="K743" s="126"/>
      <c r="L743" s="126"/>
      <c r="M743" s="119"/>
    </row>
    <row r="744" spans="1:13" s="95" customFormat="1" ht="10.5" x14ac:dyDescent="0.25">
      <c r="A744" s="171"/>
      <c r="B744" s="15"/>
      <c r="C744" s="16"/>
      <c r="D744" s="15"/>
      <c r="E744" s="11"/>
      <c r="F744" s="133"/>
      <c r="G744" s="13" t="s">
        <v>1730</v>
      </c>
      <c r="H744" s="15"/>
      <c r="I744" s="15"/>
      <c r="J744" s="13" t="s">
        <v>1730</v>
      </c>
      <c r="K744" s="126"/>
      <c r="L744" s="126"/>
      <c r="M744" s="119"/>
    </row>
    <row r="745" spans="1:13" s="95" customFormat="1" ht="10.5" x14ac:dyDescent="0.25">
      <c r="A745" s="171"/>
      <c r="B745" s="15"/>
      <c r="C745" s="16"/>
      <c r="D745" s="15"/>
      <c r="E745" s="11"/>
      <c r="F745" s="133"/>
      <c r="G745" s="13" t="s">
        <v>987</v>
      </c>
      <c r="H745" s="15"/>
      <c r="I745" s="15"/>
      <c r="J745" s="13" t="s">
        <v>987</v>
      </c>
      <c r="K745" s="126"/>
      <c r="L745" s="126"/>
      <c r="M745" s="119"/>
    </row>
    <row r="746" spans="1:13" s="95" customFormat="1" ht="10.5" x14ac:dyDescent="0.25">
      <c r="A746" s="171"/>
      <c r="B746" s="15"/>
      <c r="C746" s="16"/>
      <c r="D746" s="15"/>
      <c r="E746" s="11"/>
      <c r="F746" s="133"/>
      <c r="G746" s="13" t="s">
        <v>988</v>
      </c>
      <c r="H746" s="15"/>
      <c r="I746" s="15"/>
      <c r="J746" s="13" t="s">
        <v>988</v>
      </c>
      <c r="K746" s="126"/>
      <c r="L746" s="126"/>
      <c r="M746" s="119"/>
    </row>
    <row r="747" spans="1:13" s="95" customFormat="1" ht="10.5" x14ac:dyDescent="0.25">
      <c r="A747" s="171"/>
      <c r="B747" s="15"/>
      <c r="C747" s="16"/>
      <c r="D747" s="15"/>
      <c r="E747" s="11"/>
      <c r="F747" s="133"/>
      <c r="G747" s="13" t="s">
        <v>989</v>
      </c>
      <c r="H747" s="15"/>
      <c r="I747" s="15"/>
      <c r="J747" s="13" t="s">
        <v>989</v>
      </c>
      <c r="K747" s="126"/>
      <c r="L747" s="126"/>
      <c r="M747" s="119"/>
    </row>
    <row r="748" spans="1:13" s="95" customFormat="1" ht="21" x14ac:dyDescent="0.25">
      <c r="A748" s="171"/>
      <c r="B748" s="15"/>
      <c r="C748" s="16"/>
      <c r="D748" s="15"/>
      <c r="E748" s="11"/>
      <c r="F748" s="133"/>
      <c r="G748" s="13" t="s">
        <v>990</v>
      </c>
      <c r="H748" s="15"/>
      <c r="I748" s="15"/>
      <c r="J748" s="13" t="s">
        <v>990</v>
      </c>
      <c r="K748" s="103" t="s">
        <v>946</v>
      </c>
      <c r="L748" s="126"/>
      <c r="M748" s="119"/>
    </row>
    <row r="749" spans="1:13" s="95" customFormat="1" ht="21" x14ac:dyDescent="0.25">
      <c r="A749" s="171"/>
      <c r="B749" s="15"/>
      <c r="C749" s="16"/>
      <c r="D749" s="15"/>
      <c r="E749" s="11"/>
      <c r="F749" s="133"/>
      <c r="G749" s="13" t="s">
        <v>991</v>
      </c>
      <c r="H749" s="15"/>
      <c r="I749" s="15"/>
      <c r="J749" s="13" t="s">
        <v>991</v>
      </c>
      <c r="K749" s="117"/>
      <c r="L749" s="126"/>
      <c r="M749" s="119"/>
    </row>
    <row r="750" spans="1:13" s="95" customFormat="1" ht="31.5" x14ac:dyDescent="0.25">
      <c r="A750" s="171"/>
      <c r="B750" s="15"/>
      <c r="C750" s="16"/>
      <c r="D750" s="15"/>
      <c r="E750" s="11"/>
      <c r="F750" s="133"/>
      <c r="G750" s="13" t="s">
        <v>1650</v>
      </c>
      <c r="H750" s="15"/>
      <c r="I750" s="15"/>
      <c r="J750" s="13" t="s">
        <v>1825</v>
      </c>
      <c r="K750" s="117" t="s">
        <v>1826</v>
      </c>
      <c r="L750" s="126"/>
      <c r="M750" s="119"/>
    </row>
    <row r="751" spans="1:13" s="95" customFormat="1" ht="10.5" x14ac:dyDescent="0.25">
      <c r="A751" s="171"/>
      <c r="B751" s="15"/>
      <c r="C751" s="16"/>
      <c r="D751" s="15"/>
      <c r="E751" s="1" t="s">
        <v>250</v>
      </c>
      <c r="F751" s="132" t="s">
        <v>992</v>
      </c>
      <c r="G751" s="13" t="s">
        <v>993</v>
      </c>
      <c r="H751" s="15"/>
      <c r="I751" s="15"/>
      <c r="J751" s="13" t="s">
        <v>993</v>
      </c>
      <c r="K751" s="103" t="s">
        <v>1827</v>
      </c>
      <c r="L751" s="126"/>
      <c r="M751" s="119"/>
    </row>
    <row r="752" spans="1:13" s="95" customFormat="1" ht="10.5" x14ac:dyDescent="0.25">
      <c r="A752" s="171"/>
      <c r="B752" s="15"/>
      <c r="C752" s="16"/>
      <c r="D752" s="15"/>
      <c r="E752" s="11"/>
      <c r="F752" s="133"/>
      <c r="G752" s="13" t="s">
        <v>994</v>
      </c>
      <c r="H752" s="15"/>
      <c r="I752" s="15"/>
      <c r="J752" s="13" t="s">
        <v>994</v>
      </c>
      <c r="K752" s="126"/>
      <c r="L752" s="182"/>
      <c r="M752" s="177"/>
    </row>
    <row r="753" spans="1:13" s="95" customFormat="1" ht="21" x14ac:dyDescent="0.25">
      <c r="A753" s="171"/>
      <c r="B753" s="15"/>
      <c r="C753" s="16"/>
      <c r="D753" s="15"/>
      <c r="E753" s="11"/>
      <c r="F753" s="96"/>
      <c r="G753" s="13" t="s">
        <v>995</v>
      </c>
      <c r="H753" s="15"/>
      <c r="I753" s="15"/>
      <c r="J753" s="13" t="s">
        <v>995</v>
      </c>
      <c r="K753" s="126"/>
      <c r="L753" s="182"/>
      <c r="M753" s="177"/>
    </row>
    <row r="754" spans="1:13" s="95" customFormat="1" ht="10.5" x14ac:dyDescent="0.25">
      <c r="A754" s="171"/>
      <c r="B754" s="15"/>
      <c r="C754" s="16"/>
      <c r="D754" s="15"/>
      <c r="E754" s="1" t="s">
        <v>53</v>
      </c>
      <c r="F754" s="132" t="s">
        <v>996</v>
      </c>
      <c r="G754" s="103" t="s">
        <v>997</v>
      </c>
      <c r="H754" s="15"/>
      <c r="I754" s="15"/>
      <c r="J754" s="13" t="s">
        <v>997</v>
      </c>
      <c r="K754" s="103" t="s">
        <v>888</v>
      </c>
      <c r="L754" s="182"/>
      <c r="M754" s="177"/>
    </row>
    <row r="755" spans="1:13" s="95" customFormat="1" ht="10.5" x14ac:dyDescent="0.25">
      <c r="A755" s="171"/>
      <c r="B755" s="15"/>
      <c r="C755" s="16"/>
      <c r="D755" s="15"/>
      <c r="E755" s="11"/>
      <c r="F755" s="133"/>
      <c r="G755" s="103" t="s">
        <v>1887</v>
      </c>
      <c r="H755" s="15"/>
      <c r="I755" s="15"/>
      <c r="J755" s="103" t="s">
        <v>1887</v>
      </c>
      <c r="K755" s="126"/>
      <c r="L755" s="126"/>
      <c r="M755" s="119"/>
    </row>
    <row r="756" spans="1:13" s="95" customFormat="1" ht="21" x14ac:dyDescent="0.25">
      <c r="A756" s="171"/>
      <c r="B756" s="15"/>
      <c r="C756" s="16"/>
      <c r="D756" s="15"/>
      <c r="E756" s="11"/>
      <c r="F756" s="133"/>
      <c r="G756" s="103" t="s">
        <v>1888</v>
      </c>
      <c r="H756" s="15"/>
      <c r="I756" s="15"/>
      <c r="J756" s="103" t="s">
        <v>1888</v>
      </c>
      <c r="K756" s="126"/>
      <c r="L756" s="126"/>
      <c r="M756" s="119"/>
    </row>
    <row r="757" spans="1:13" s="95" customFormat="1" ht="21" x14ac:dyDescent="0.25">
      <c r="A757" s="171"/>
      <c r="B757" s="15"/>
      <c r="C757" s="16"/>
      <c r="D757" s="15"/>
      <c r="E757" s="1" t="s">
        <v>57</v>
      </c>
      <c r="F757" s="132" t="s">
        <v>998</v>
      </c>
      <c r="G757" s="103" t="s">
        <v>999</v>
      </c>
      <c r="H757" s="15"/>
      <c r="I757" s="15"/>
      <c r="J757" s="103" t="s">
        <v>1828</v>
      </c>
      <c r="K757" s="103" t="s">
        <v>1928</v>
      </c>
      <c r="L757" s="126"/>
      <c r="M757" s="119"/>
    </row>
    <row r="758" spans="1:13" s="95" customFormat="1" ht="10.5" x14ac:dyDescent="0.25">
      <c r="A758" s="171"/>
      <c r="B758" s="15"/>
      <c r="C758" s="16"/>
      <c r="D758" s="15"/>
      <c r="E758" s="11"/>
      <c r="F758" s="133"/>
      <c r="G758" s="13" t="s">
        <v>1745</v>
      </c>
      <c r="H758" s="15"/>
      <c r="I758" s="15"/>
      <c r="J758" s="103" t="s">
        <v>1745</v>
      </c>
      <c r="K758" s="134" t="s">
        <v>103</v>
      </c>
      <c r="L758" s="126"/>
      <c r="M758" s="119"/>
    </row>
    <row r="759" spans="1:13" s="95" customFormat="1" ht="21" x14ac:dyDescent="0.25">
      <c r="A759" s="171"/>
      <c r="B759" s="15"/>
      <c r="C759" s="145">
        <v>8</v>
      </c>
      <c r="D759" s="29" t="s">
        <v>1000</v>
      </c>
      <c r="E759" s="1" t="s">
        <v>31</v>
      </c>
      <c r="F759" s="132" t="s">
        <v>1001</v>
      </c>
      <c r="G759" s="13" t="s">
        <v>1002</v>
      </c>
      <c r="H759" s="15"/>
      <c r="I759" s="30" t="s">
        <v>1000</v>
      </c>
      <c r="J759" s="13" t="s">
        <v>1002</v>
      </c>
      <c r="K759" s="103" t="s">
        <v>240</v>
      </c>
      <c r="L759" s="126"/>
      <c r="M759" s="119"/>
    </row>
    <row r="760" spans="1:13" s="95" customFormat="1" ht="10.5" x14ac:dyDescent="0.25">
      <c r="A760" s="171"/>
      <c r="B760" s="15"/>
      <c r="E760" s="11"/>
      <c r="F760" s="133"/>
      <c r="G760" s="13" t="s">
        <v>1003</v>
      </c>
      <c r="H760" s="15"/>
      <c r="I760" s="15"/>
      <c r="J760" s="13" t="s">
        <v>1003</v>
      </c>
      <c r="K760" s="126"/>
      <c r="L760" s="126"/>
      <c r="M760" s="126"/>
    </row>
    <row r="761" spans="1:13" s="95" customFormat="1" ht="10.5" x14ac:dyDescent="0.25">
      <c r="A761" s="171"/>
      <c r="B761" s="15"/>
      <c r="C761" s="16"/>
      <c r="D761" s="15"/>
      <c r="E761" s="11"/>
      <c r="F761" s="133"/>
      <c r="G761" s="13" t="s">
        <v>1004</v>
      </c>
      <c r="H761" s="15"/>
      <c r="I761" s="15"/>
      <c r="J761" s="13" t="s">
        <v>1004</v>
      </c>
      <c r="K761" s="126"/>
      <c r="L761" s="126"/>
      <c r="M761" s="119"/>
    </row>
    <row r="762" spans="1:13" s="95" customFormat="1" ht="21" x14ac:dyDescent="0.25">
      <c r="A762" s="171"/>
      <c r="B762" s="15"/>
      <c r="C762" s="16"/>
      <c r="D762" s="15"/>
      <c r="E762" s="14"/>
      <c r="F762" s="96"/>
      <c r="G762" s="13" t="s">
        <v>1005</v>
      </c>
      <c r="H762" s="15"/>
      <c r="I762" s="15"/>
      <c r="J762" s="13" t="s">
        <v>1005</v>
      </c>
      <c r="K762" s="126"/>
      <c r="L762" s="126"/>
      <c r="M762" s="119"/>
    </row>
    <row r="763" spans="1:13" s="95" customFormat="1" ht="10.5" x14ac:dyDescent="0.25">
      <c r="A763" s="171"/>
      <c r="B763" s="15"/>
      <c r="C763" s="145">
        <v>9</v>
      </c>
      <c r="D763" s="29" t="s">
        <v>1006</v>
      </c>
      <c r="E763" s="1" t="s">
        <v>31</v>
      </c>
      <c r="F763" s="132" t="s">
        <v>1007</v>
      </c>
      <c r="G763" s="13" t="s">
        <v>1008</v>
      </c>
      <c r="H763" s="15"/>
      <c r="I763" s="29" t="s">
        <v>1006</v>
      </c>
      <c r="J763" s="13" t="s">
        <v>1008</v>
      </c>
      <c r="K763" s="126"/>
      <c r="L763" s="126"/>
      <c r="M763" s="119"/>
    </row>
    <row r="764" spans="1:13" s="95" customFormat="1" ht="10.5" x14ac:dyDescent="0.25">
      <c r="A764" s="171"/>
      <c r="B764" s="15"/>
      <c r="E764" s="11"/>
      <c r="F764" s="133"/>
      <c r="G764" s="13" t="s">
        <v>1009</v>
      </c>
      <c r="H764" s="15"/>
      <c r="J764" s="13" t="s">
        <v>1009</v>
      </c>
      <c r="K764" s="126"/>
      <c r="L764" s="126"/>
      <c r="M764" s="126"/>
    </row>
    <row r="765" spans="1:13" s="95" customFormat="1" ht="21" x14ac:dyDescent="0.25">
      <c r="A765" s="171"/>
      <c r="B765" s="15"/>
      <c r="C765" s="16"/>
      <c r="D765" s="15"/>
      <c r="E765" s="11"/>
      <c r="F765" s="133"/>
      <c r="G765" s="13" t="s">
        <v>1010</v>
      </c>
      <c r="H765" s="15"/>
      <c r="I765" s="15"/>
      <c r="J765" s="103" t="s">
        <v>1010</v>
      </c>
      <c r="K765" s="126"/>
      <c r="L765" s="126"/>
      <c r="M765" s="119"/>
    </row>
    <row r="766" spans="1:13" s="95" customFormat="1" ht="10.5" x14ac:dyDescent="0.25">
      <c r="A766" s="26">
        <v>107</v>
      </c>
      <c r="B766" s="48" t="s">
        <v>1011</v>
      </c>
      <c r="C766" s="148">
        <v>1</v>
      </c>
      <c r="D766" s="48" t="s">
        <v>1012</v>
      </c>
      <c r="E766" s="25" t="s">
        <v>31</v>
      </c>
      <c r="F766" s="46" t="s">
        <v>1013</v>
      </c>
      <c r="G766" s="34" t="s">
        <v>1014</v>
      </c>
      <c r="H766" s="26" t="s">
        <v>1011</v>
      </c>
      <c r="I766" s="55" t="s">
        <v>1012</v>
      </c>
      <c r="J766" s="34" t="s">
        <v>1015</v>
      </c>
      <c r="K766" s="13" t="s">
        <v>103</v>
      </c>
      <c r="L766" s="126"/>
      <c r="M766" s="119"/>
    </row>
    <row r="767" spans="1:13" s="64" customFormat="1" ht="21" x14ac:dyDescent="0.25">
      <c r="A767" s="123"/>
      <c r="B767" s="83"/>
      <c r="C767" s="155">
        <v>2</v>
      </c>
      <c r="D767" s="73" t="s">
        <v>1016</v>
      </c>
      <c r="E767" s="26" t="s">
        <v>31</v>
      </c>
      <c r="F767" s="48" t="s">
        <v>1017</v>
      </c>
      <c r="G767" s="104" t="s">
        <v>1018</v>
      </c>
      <c r="H767" s="123"/>
      <c r="I767" s="55" t="s">
        <v>1016</v>
      </c>
      <c r="J767" s="34" t="s">
        <v>1018</v>
      </c>
      <c r="K767" s="34" t="s">
        <v>1019</v>
      </c>
      <c r="L767" s="126"/>
      <c r="M767" s="119"/>
    </row>
    <row r="768" spans="1:13" s="64" customFormat="1" ht="21" x14ac:dyDescent="0.25">
      <c r="A768" s="18">
        <v>108</v>
      </c>
      <c r="B768" s="111" t="s">
        <v>1020</v>
      </c>
      <c r="C768" s="148">
        <v>1</v>
      </c>
      <c r="D768" s="48" t="s">
        <v>1021</v>
      </c>
      <c r="E768" s="26" t="s">
        <v>31</v>
      </c>
      <c r="F768" s="48" t="s">
        <v>1022</v>
      </c>
      <c r="G768" s="34" t="s">
        <v>1023</v>
      </c>
      <c r="H768" s="111" t="s">
        <v>1020</v>
      </c>
      <c r="I768" s="48" t="s">
        <v>1021</v>
      </c>
      <c r="J768" s="34" t="s">
        <v>1023</v>
      </c>
      <c r="K768" s="113" t="s">
        <v>460</v>
      </c>
      <c r="L768" s="126"/>
      <c r="M768" s="119"/>
    </row>
    <row r="769" spans="1:13" s="64" customFormat="1" ht="21" x14ac:dyDescent="0.25">
      <c r="A769" s="122"/>
      <c r="B769" s="107"/>
      <c r="C769" s="122"/>
      <c r="E769" s="20"/>
      <c r="F769" s="72"/>
      <c r="G769" s="34" t="s">
        <v>1024</v>
      </c>
      <c r="H769" s="119"/>
      <c r="J769" s="34" t="s">
        <v>1024</v>
      </c>
      <c r="K769" s="107"/>
      <c r="L769" s="119"/>
      <c r="M769" s="119"/>
    </row>
    <row r="770" spans="1:13" s="64" customFormat="1" ht="21" x14ac:dyDescent="0.25">
      <c r="A770" s="20"/>
      <c r="B770" s="112"/>
      <c r="C770" s="161"/>
      <c r="D770" s="72"/>
      <c r="E770" s="70"/>
      <c r="F770" s="53"/>
      <c r="G770" s="78" t="s">
        <v>1025</v>
      </c>
      <c r="H770" s="112"/>
      <c r="I770" s="72"/>
      <c r="J770" s="78" t="s">
        <v>1025</v>
      </c>
      <c r="K770" s="105"/>
      <c r="L770" s="126"/>
      <c r="M770" s="119"/>
    </row>
    <row r="771" spans="1:13" s="71" customFormat="1" ht="21" x14ac:dyDescent="0.25">
      <c r="A771" s="70"/>
      <c r="B771" s="67"/>
      <c r="C771" s="164"/>
      <c r="D771" s="53"/>
      <c r="E771" s="26" t="s">
        <v>38</v>
      </c>
      <c r="F771" s="48" t="s">
        <v>1026</v>
      </c>
      <c r="G771" s="34" t="s">
        <v>1027</v>
      </c>
      <c r="H771" s="67"/>
      <c r="I771" s="53"/>
      <c r="J771" s="34" t="s">
        <v>1027</v>
      </c>
      <c r="K771" s="34" t="s">
        <v>526</v>
      </c>
      <c r="L771" s="126"/>
      <c r="M771" s="157"/>
    </row>
    <row r="772" spans="1:13" s="64" customFormat="1" ht="10.5" x14ac:dyDescent="0.25">
      <c r="A772" s="20"/>
      <c r="B772" s="112"/>
      <c r="C772" s="74"/>
      <c r="D772" s="72"/>
      <c r="E772" s="24"/>
      <c r="F772" s="72"/>
      <c r="G772" s="34" t="s">
        <v>1361</v>
      </c>
      <c r="H772" s="112"/>
      <c r="I772" s="72"/>
      <c r="J772" s="34" t="s">
        <v>1361</v>
      </c>
      <c r="K772" s="113" t="s">
        <v>946</v>
      </c>
      <c r="L772" s="126"/>
      <c r="M772" s="119"/>
    </row>
    <row r="773" spans="1:13" s="64" customFormat="1" ht="21" x14ac:dyDescent="0.25">
      <c r="A773" s="20"/>
      <c r="B773" s="112"/>
      <c r="C773" s="161"/>
      <c r="D773" s="72"/>
      <c r="E773" s="24"/>
      <c r="F773" s="72"/>
      <c r="G773" s="34" t="s">
        <v>1028</v>
      </c>
      <c r="H773" s="112"/>
      <c r="I773" s="72"/>
      <c r="J773" s="34" t="s">
        <v>1028</v>
      </c>
      <c r="L773" s="126"/>
      <c r="M773" s="119"/>
    </row>
    <row r="774" spans="1:13" s="64" customFormat="1" ht="10.5" x14ac:dyDescent="0.25">
      <c r="A774" s="20"/>
      <c r="B774" s="112"/>
      <c r="C774" s="161"/>
      <c r="D774" s="72"/>
      <c r="E774" s="50"/>
      <c r="F774" s="68"/>
      <c r="G774" s="34" t="s">
        <v>1029</v>
      </c>
      <c r="H774" s="112"/>
      <c r="I774" s="72"/>
      <c r="J774" s="34" t="s">
        <v>1829</v>
      </c>
      <c r="K774" s="104"/>
      <c r="L774" s="126"/>
      <c r="M774" s="119"/>
    </row>
    <row r="775" spans="1:13" s="64" customFormat="1" ht="10.5" x14ac:dyDescent="0.25">
      <c r="A775" s="20"/>
      <c r="B775" s="112"/>
      <c r="C775" s="147">
        <v>2</v>
      </c>
      <c r="D775" s="111" t="s">
        <v>1020</v>
      </c>
      <c r="E775" s="18" t="s">
        <v>31</v>
      </c>
      <c r="F775" s="111" t="s">
        <v>1030</v>
      </c>
      <c r="G775" s="34" t="s">
        <v>1031</v>
      </c>
      <c r="H775" s="112"/>
      <c r="I775" s="111" t="s">
        <v>1020</v>
      </c>
      <c r="J775" s="34" t="s">
        <v>1031</v>
      </c>
      <c r="K775" s="113" t="s">
        <v>526</v>
      </c>
      <c r="L775" s="126"/>
      <c r="M775" s="119"/>
    </row>
    <row r="776" spans="1:13" s="64" customFormat="1" ht="21" x14ac:dyDescent="0.25">
      <c r="A776" s="20"/>
      <c r="B776" s="112"/>
      <c r="E776" s="20"/>
      <c r="F776" s="112"/>
      <c r="G776" s="34" t="s">
        <v>1032</v>
      </c>
      <c r="H776" s="112"/>
      <c r="J776" s="9" t="s">
        <v>1032</v>
      </c>
      <c r="K776" s="119"/>
      <c r="L776" s="119"/>
      <c r="M776" s="119"/>
    </row>
    <row r="777" spans="1:13" s="64" customFormat="1" ht="10.5" x14ac:dyDescent="0.25">
      <c r="A777" s="20"/>
      <c r="B777" s="112"/>
      <c r="C777" s="161"/>
      <c r="D777" s="112"/>
      <c r="E777" s="20"/>
      <c r="F777" s="112"/>
      <c r="G777" s="34" t="s">
        <v>1033</v>
      </c>
      <c r="H777" s="112"/>
      <c r="I777" s="112"/>
      <c r="J777" s="34" t="s">
        <v>1033</v>
      </c>
      <c r="K777" s="200" t="s">
        <v>1908</v>
      </c>
      <c r="L777" s="126"/>
      <c r="M777" s="119"/>
    </row>
    <row r="778" spans="1:13" s="64" customFormat="1" ht="10.5" x14ac:dyDescent="0.25">
      <c r="A778" s="20"/>
      <c r="B778" s="112"/>
      <c r="C778" s="161"/>
      <c r="D778" s="112"/>
      <c r="E778" s="20"/>
      <c r="F778" s="112"/>
      <c r="G778" s="34" t="s">
        <v>1034</v>
      </c>
      <c r="H778" s="112"/>
      <c r="I778" s="112"/>
      <c r="J778" s="34" t="s">
        <v>1034</v>
      </c>
      <c r="K778" s="179"/>
      <c r="L778" s="126"/>
      <c r="M778" s="119"/>
    </row>
    <row r="779" spans="1:13" s="64" customFormat="1" ht="10.5" x14ac:dyDescent="0.25">
      <c r="A779" s="20"/>
      <c r="B779" s="112"/>
      <c r="C779" s="161"/>
      <c r="D779" s="112"/>
      <c r="E779" s="41"/>
      <c r="F779" s="42"/>
      <c r="G779" s="34" t="s">
        <v>1035</v>
      </c>
      <c r="H779" s="112"/>
      <c r="I779" s="112"/>
      <c r="J779" s="34" t="s">
        <v>1035</v>
      </c>
      <c r="K779" s="113" t="s">
        <v>888</v>
      </c>
      <c r="L779" s="126"/>
      <c r="M779" s="119"/>
    </row>
    <row r="780" spans="1:13" s="64" customFormat="1" ht="42" x14ac:dyDescent="0.25">
      <c r="A780" s="20"/>
      <c r="B780" s="112"/>
      <c r="C780" s="161"/>
      <c r="D780" s="112"/>
      <c r="E780" s="41" t="s">
        <v>38</v>
      </c>
      <c r="F780" s="46" t="s">
        <v>1036</v>
      </c>
      <c r="G780" s="105" t="s">
        <v>1037</v>
      </c>
      <c r="H780" s="112"/>
      <c r="I780" s="112"/>
      <c r="J780" s="34" t="s">
        <v>1037</v>
      </c>
      <c r="K780" s="20"/>
      <c r="L780" s="126"/>
      <c r="M780" s="119"/>
    </row>
    <row r="781" spans="1:13" s="64" customFormat="1" ht="10.5" x14ac:dyDescent="0.25">
      <c r="A781" s="20"/>
      <c r="B781" s="112"/>
      <c r="C781" s="148">
        <v>3</v>
      </c>
      <c r="D781" s="48" t="s">
        <v>1038</v>
      </c>
      <c r="E781" s="18" t="s">
        <v>31</v>
      </c>
      <c r="F781" s="111" t="s">
        <v>1039</v>
      </c>
      <c r="G781" s="34" t="s">
        <v>1040</v>
      </c>
      <c r="H781" s="112"/>
      <c r="I781" s="124" t="s">
        <v>1038</v>
      </c>
      <c r="J781" s="34" t="s">
        <v>1040</v>
      </c>
      <c r="K781" s="113" t="s">
        <v>828</v>
      </c>
      <c r="L781" s="126"/>
      <c r="M781" s="119"/>
    </row>
    <row r="782" spans="1:13" s="64" customFormat="1" ht="21" x14ac:dyDescent="0.25">
      <c r="A782" s="20"/>
      <c r="B782" s="112"/>
      <c r="C782" s="74"/>
      <c r="D782" s="72"/>
      <c r="E782" s="41"/>
      <c r="F782" s="42"/>
      <c r="G782" s="34" t="s">
        <v>1041</v>
      </c>
      <c r="H782" s="112"/>
      <c r="I782" s="72"/>
      <c r="J782" s="34" t="s">
        <v>1041</v>
      </c>
      <c r="K782" s="113" t="s">
        <v>1608</v>
      </c>
      <c r="L782" s="126"/>
      <c r="M782" s="119"/>
    </row>
    <row r="783" spans="1:13" s="64" customFormat="1" ht="21" x14ac:dyDescent="0.25">
      <c r="A783" s="20"/>
      <c r="B783" s="112"/>
      <c r="C783" s="161"/>
      <c r="D783" s="72"/>
      <c r="E783" s="18" t="s">
        <v>38</v>
      </c>
      <c r="F783" s="111" t="s">
        <v>1042</v>
      </c>
      <c r="G783" s="34" t="s">
        <v>1043</v>
      </c>
      <c r="H783" s="112"/>
      <c r="I783" s="72"/>
      <c r="J783" s="34" t="s">
        <v>1043</v>
      </c>
      <c r="K783" s="104"/>
      <c r="L783" s="126"/>
      <c r="M783" s="119"/>
    </row>
    <row r="784" spans="1:13" s="64" customFormat="1" ht="21" x14ac:dyDescent="0.25">
      <c r="A784" s="20"/>
      <c r="B784" s="112"/>
      <c r="C784" s="161"/>
      <c r="D784" s="72"/>
      <c r="E784" s="41"/>
      <c r="F784" s="141"/>
      <c r="G784" s="78" t="s">
        <v>1651</v>
      </c>
      <c r="H784" s="112"/>
      <c r="I784" s="72"/>
      <c r="J784" s="78" t="s">
        <v>1916</v>
      </c>
      <c r="K784" s="104"/>
      <c r="L784" s="126"/>
      <c r="M784" s="119"/>
    </row>
    <row r="785" spans="1:13" s="64" customFormat="1" ht="21" x14ac:dyDescent="0.25">
      <c r="A785" s="20"/>
      <c r="B785" s="112"/>
      <c r="C785" s="148">
        <v>4</v>
      </c>
      <c r="D785" s="48" t="s">
        <v>1044</v>
      </c>
      <c r="E785" s="18" t="s">
        <v>31</v>
      </c>
      <c r="F785" s="111" t="s">
        <v>1045</v>
      </c>
      <c r="G785" s="34" t="s">
        <v>1046</v>
      </c>
      <c r="H785" s="67"/>
      <c r="I785" s="124" t="s">
        <v>1044</v>
      </c>
      <c r="J785" s="34" t="s">
        <v>1046</v>
      </c>
      <c r="K785" s="34" t="s">
        <v>103</v>
      </c>
      <c r="L785" s="126"/>
      <c r="M785" s="119"/>
    </row>
    <row r="786" spans="1:13" s="64" customFormat="1" ht="10.5" x14ac:dyDescent="0.25">
      <c r="A786" s="20"/>
      <c r="B786" s="112"/>
      <c r="C786" s="74"/>
      <c r="D786" s="72"/>
      <c r="E786" s="41"/>
      <c r="F786" s="42"/>
      <c r="G786" s="105" t="s">
        <v>1047</v>
      </c>
      <c r="H786" s="112"/>
      <c r="I786" s="84"/>
      <c r="J786" s="34" t="s">
        <v>1048</v>
      </c>
      <c r="K786" s="41" t="s">
        <v>69</v>
      </c>
      <c r="L786" s="126"/>
      <c r="M786" s="119"/>
    </row>
    <row r="787" spans="1:13" s="64" customFormat="1" ht="21" x14ac:dyDescent="0.25">
      <c r="A787" s="20"/>
      <c r="B787" s="112"/>
      <c r="C787" s="148">
        <v>5</v>
      </c>
      <c r="D787" s="48" t="s">
        <v>1049</v>
      </c>
      <c r="E787" s="18" t="s">
        <v>31</v>
      </c>
      <c r="F787" s="111" t="s">
        <v>1050</v>
      </c>
      <c r="G787" s="34" t="s">
        <v>1051</v>
      </c>
      <c r="H787" s="112"/>
      <c r="I787" s="48" t="s">
        <v>1049</v>
      </c>
      <c r="J787" s="34" t="s">
        <v>1051</v>
      </c>
      <c r="K787" s="113" t="s">
        <v>742</v>
      </c>
      <c r="L787" s="126"/>
      <c r="M787" s="119"/>
    </row>
    <row r="788" spans="1:13" s="64" customFormat="1" ht="21" x14ac:dyDescent="0.25">
      <c r="A788" s="20"/>
      <c r="B788" s="112"/>
      <c r="C788" s="74"/>
      <c r="D788" s="72"/>
      <c r="E788" s="20"/>
      <c r="F788" s="112"/>
      <c r="G788" s="34" t="s">
        <v>1052</v>
      </c>
      <c r="H788" s="112"/>
      <c r="I788" s="125"/>
      <c r="J788" s="34" t="s">
        <v>1052</v>
      </c>
      <c r="K788" s="104"/>
      <c r="L788" s="126"/>
      <c r="M788" s="119"/>
    </row>
    <row r="789" spans="1:13" s="64" customFormat="1" ht="10.5" x14ac:dyDescent="0.25">
      <c r="A789" s="20"/>
      <c r="B789" s="112"/>
      <c r="C789" s="74"/>
      <c r="D789" s="72"/>
      <c r="E789" s="20"/>
      <c r="F789" s="112"/>
      <c r="G789" s="34" t="s">
        <v>1053</v>
      </c>
      <c r="H789" s="112"/>
      <c r="I789" s="72"/>
      <c r="J789" s="34" t="s">
        <v>1053</v>
      </c>
      <c r="K789" s="104"/>
      <c r="L789" s="126"/>
      <c r="M789" s="119"/>
    </row>
    <row r="790" spans="1:13" s="64" customFormat="1" ht="21" x14ac:dyDescent="0.25">
      <c r="A790" s="20"/>
      <c r="B790" s="112"/>
      <c r="C790" s="74"/>
      <c r="D790" s="72"/>
      <c r="E790" s="41"/>
      <c r="F790" s="42"/>
      <c r="G790" s="34" t="s">
        <v>1054</v>
      </c>
      <c r="H790" s="112"/>
      <c r="I790" s="72"/>
      <c r="J790" s="34" t="s">
        <v>1054</v>
      </c>
      <c r="K790" s="105"/>
      <c r="L790" s="126"/>
      <c r="M790" s="119"/>
    </row>
    <row r="791" spans="1:13" s="64" customFormat="1" ht="10.5" x14ac:dyDescent="0.25">
      <c r="A791" s="20"/>
      <c r="B791" s="112"/>
      <c r="C791" s="74"/>
      <c r="D791" s="72"/>
      <c r="E791" s="18" t="s">
        <v>38</v>
      </c>
      <c r="F791" s="111" t="s">
        <v>1055</v>
      </c>
      <c r="G791" s="34" t="s">
        <v>1056</v>
      </c>
      <c r="H791" s="112"/>
      <c r="I791" s="72"/>
      <c r="J791" s="34" t="s">
        <v>1056</v>
      </c>
      <c r="K791" s="113" t="s">
        <v>64</v>
      </c>
      <c r="L791" s="126"/>
      <c r="M791" s="119"/>
    </row>
    <row r="792" spans="1:13" s="64" customFormat="1" ht="10.5" x14ac:dyDescent="0.25">
      <c r="A792" s="20"/>
      <c r="B792" s="112"/>
      <c r="C792" s="74"/>
      <c r="D792" s="72"/>
      <c r="E792" s="20"/>
      <c r="F792" s="112"/>
      <c r="G792" s="34" t="s">
        <v>1057</v>
      </c>
      <c r="H792" s="112"/>
      <c r="I792" s="72"/>
      <c r="J792" s="34" t="s">
        <v>1057</v>
      </c>
      <c r="K792" s="104"/>
      <c r="L792" s="126"/>
      <c r="M792" s="119"/>
    </row>
    <row r="793" spans="1:13" s="64" customFormat="1" ht="10.5" x14ac:dyDescent="0.25">
      <c r="A793" s="20"/>
      <c r="B793" s="112"/>
      <c r="C793" s="74"/>
      <c r="D793" s="72"/>
      <c r="E793" s="41"/>
      <c r="F793" s="42"/>
      <c r="G793" s="34" t="s">
        <v>1058</v>
      </c>
      <c r="H793" s="112"/>
      <c r="I793" s="72"/>
      <c r="J793" s="34" t="s">
        <v>1058</v>
      </c>
      <c r="K793" s="47" t="s">
        <v>69</v>
      </c>
      <c r="L793" s="126"/>
      <c r="M793" s="119"/>
    </row>
    <row r="794" spans="1:13" s="64" customFormat="1" ht="10.5" x14ac:dyDescent="0.25">
      <c r="A794" s="20"/>
      <c r="B794" s="112"/>
      <c r="C794" s="74"/>
      <c r="D794" s="72"/>
      <c r="E794" s="18" t="s">
        <v>42</v>
      </c>
      <c r="F794" s="111" t="s">
        <v>1059</v>
      </c>
      <c r="G794" s="34" t="s">
        <v>1060</v>
      </c>
      <c r="H794" s="112"/>
      <c r="I794" s="72"/>
      <c r="J794" s="34" t="s">
        <v>1060</v>
      </c>
      <c r="K794" s="34" t="s">
        <v>64</v>
      </c>
      <c r="L794" s="126"/>
      <c r="M794" s="119"/>
    </row>
    <row r="795" spans="1:13" s="64" customFormat="1" ht="27.95" customHeight="1" x14ac:dyDescent="0.25">
      <c r="A795" s="20"/>
      <c r="B795" s="112"/>
      <c r="C795" s="74"/>
      <c r="D795" s="72"/>
      <c r="E795" s="20"/>
      <c r="F795" s="112"/>
      <c r="G795" s="113" t="s">
        <v>1061</v>
      </c>
      <c r="H795" s="112"/>
      <c r="I795" s="72"/>
      <c r="J795" s="113" t="s">
        <v>1061</v>
      </c>
      <c r="K795" s="34" t="s">
        <v>1062</v>
      </c>
      <c r="L795" s="126"/>
      <c r="M795" s="119"/>
    </row>
    <row r="796" spans="1:13" s="64" customFormat="1" ht="31.5" x14ac:dyDescent="0.25">
      <c r="A796" s="20"/>
      <c r="B796" s="112"/>
      <c r="C796" s="74"/>
      <c r="D796" s="72"/>
      <c r="E796" s="20"/>
      <c r="F796" s="112"/>
      <c r="G796" s="34" t="s">
        <v>1063</v>
      </c>
      <c r="H796" s="112"/>
      <c r="I796" s="72"/>
      <c r="J796" s="113" t="s">
        <v>1063</v>
      </c>
      <c r="K796" s="34" t="s">
        <v>1064</v>
      </c>
      <c r="L796" s="126"/>
      <c r="M796" s="119"/>
    </row>
    <row r="797" spans="1:13" s="64" customFormat="1" ht="10.5" x14ac:dyDescent="0.25">
      <c r="A797" s="20"/>
      <c r="B797" s="112"/>
      <c r="C797" s="74"/>
      <c r="D797" s="72"/>
      <c r="E797" s="20"/>
      <c r="F797" s="112"/>
      <c r="G797" s="34" t="s">
        <v>1065</v>
      </c>
      <c r="H797" s="112"/>
      <c r="I797" s="72"/>
      <c r="J797" s="34" t="s">
        <v>1065</v>
      </c>
      <c r="K797" s="113" t="s">
        <v>69</v>
      </c>
      <c r="L797" s="126"/>
      <c r="M797" s="119"/>
    </row>
    <row r="798" spans="1:13" s="64" customFormat="1" ht="10.5" x14ac:dyDescent="0.25">
      <c r="A798" s="20"/>
      <c r="B798" s="112"/>
      <c r="C798" s="74"/>
      <c r="D798" s="72"/>
      <c r="E798" s="20"/>
      <c r="F798" s="112"/>
      <c r="G798" s="34" t="s">
        <v>1066</v>
      </c>
      <c r="H798" s="112"/>
      <c r="I798" s="72"/>
      <c r="J798" s="34" t="s">
        <v>1066</v>
      </c>
      <c r="K798" s="104"/>
      <c r="L798" s="126"/>
      <c r="M798" s="119"/>
    </row>
    <row r="799" spans="1:13" s="64" customFormat="1" ht="10.5" x14ac:dyDescent="0.25">
      <c r="A799" s="20"/>
      <c r="B799" s="112"/>
      <c r="C799" s="74"/>
      <c r="D799" s="72"/>
      <c r="E799" s="20"/>
      <c r="F799" s="112"/>
      <c r="G799" s="34" t="s">
        <v>1067</v>
      </c>
      <c r="H799" s="112"/>
      <c r="I799" s="72"/>
      <c r="J799" s="34" t="s">
        <v>1067</v>
      </c>
      <c r="K799" s="173"/>
      <c r="L799" s="126"/>
      <c r="M799" s="119"/>
    </row>
    <row r="800" spans="1:13" s="64" customFormat="1" ht="21" x14ac:dyDescent="0.25">
      <c r="A800" s="20"/>
      <c r="B800" s="112"/>
      <c r="C800" s="74"/>
      <c r="D800" s="72"/>
      <c r="E800" s="41"/>
      <c r="F800" s="42"/>
      <c r="G800" s="34" t="s">
        <v>1904</v>
      </c>
      <c r="H800" s="112"/>
      <c r="I800" s="72"/>
      <c r="J800" s="34" t="s">
        <v>1904</v>
      </c>
      <c r="K800" s="172"/>
      <c r="L800" s="126"/>
      <c r="M800" s="119"/>
    </row>
    <row r="801" spans="1:13" s="64" customFormat="1" ht="21" x14ac:dyDescent="0.25">
      <c r="A801" s="20"/>
      <c r="B801" s="112"/>
      <c r="C801" s="74"/>
      <c r="D801" s="72"/>
      <c r="E801" s="47" t="s">
        <v>250</v>
      </c>
      <c r="F801" s="46" t="s">
        <v>1068</v>
      </c>
      <c r="G801" s="104" t="s">
        <v>1069</v>
      </c>
      <c r="H801" s="112"/>
      <c r="I801" s="72"/>
      <c r="J801" s="34" t="s">
        <v>1069</v>
      </c>
      <c r="K801" s="34" t="s">
        <v>946</v>
      </c>
      <c r="L801" s="126"/>
      <c r="M801" s="119"/>
    </row>
    <row r="802" spans="1:13" s="64" customFormat="1" ht="10.5" x14ac:dyDescent="0.25">
      <c r="A802" s="20"/>
      <c r="B802" s="112"/>
      <c r="C802" s="74"/>
      <c r="D802" s="72"/>
      <c r="E802" s="18" t="s">
        <v>53</v>
      </c>
      <c r="F802" s="111" t="s">
        <v>1070</v>
      </c>
      <c r="G802" s="34" t="s">
        <v>1071</v>
      </c>
      <c r="H802" s="112"/>
      <c r="I802" s="72"/>
      <c r="J802" s="34" t="s">
        <v>1071</v>
      </c>
      <c r="K802" s="200" t="s">
        <v>460</v>
      </c>
      <c r="L802" s="126"/>
      <c r="M802" s="119"/>
    </row>
    <row r="803" spans="1:13" s="64" customFormat="1" ht="10.5" x14ac:dyDescent="0.25">
      <c r="A803" s="20"/>
      <c r="B803" s="112"/>
      <c r="C803" s="74"/>
      <c r="D803" s="72"/>
      <c r="E803" s="89" t="s">
        <v>57</v>
      </c>
      <c r="F803" s="142" t="s">
        <v>914</v>
      </c>
      <c r="G803" s="78" t="s">
        <v>1072</v>
      </c>
      <c r="H803" s="112"/>
      <c r="I803" s="72"/>
      <c r="J803" s="78" t="s">
        <v>1072</v>
      </c>
      <c r="K803" s="179"/>
      <c r="L803" s="126"/>
      <c r="M803" s="119"/>
    </row>
    <row r="804" spans="1:13" s="71" customFormat="1" ht="10.5" x14ac:dyDescent="0.25">
      <c r="A804" s="70"/>
      <c r="B804" s="67"/>
      <c r="C804" s="156"/>
      <c r="D804" s="53"/>
      <c r="E804" s="20"/>
      <c r="F804" s="112"/>
      <c r="G804" s="34" t="s">
        <v>1073</v>
      </c>
      <c r="H804" s="67"/>
      <c r="I804" s="53"/>
      <c r="J804" s="34" t="s">
        <v>1073</v>
      </c>
      <c r="K804" s="113" t="s">
        <v>946</v>
      </c>
      <c r="L804" s="126"/>
      <c r="M804" s="119"/>
    </row>
    <row r="805" spans="1:13" s="64" customFormat="1" ht="10.5" x14ac:dyDescent="0.25">
      <c r="A805" s="20"/>
      <c r="B805" s="112"/>
      <c r="C805" s="74"/>
      <c r="D805" s="72"/>
      <c r="E805" s="20"/>
      <c r="F805" s="112"/>
      <c r="G805" s="34" t="s">
        <v>1074</v>
      </c>
      <c r="H805" s="112"/>
      <c r="I805" s="72"/>
      <c r="J805" s="34" t="s">
        <v>1074</v>
      </c>
      <c r="K805" s="104"/>
      <c r="L805" s="126"/>
      <c r="M805" s="119"/>
    </row>
    <row r="806" spans="1:13" s="64" customFormat="1" ht="10.5" x14ac:dyDescent="0.25">
      <c r="A806" s="20"/>
      <c r="B806" s="112"/>
      <c r="C806" s="74"/>
      <c r="D806" s="72"/>
      <c r="E806" s="20"/>
      <c r="F806" s="112"/>
      <c r="G806" s="34" t="s">
        <v>1076</v>
      </c>
      <c r="H806" s="112"/>
      <c r="I806" s="72"/>
      <c r="J806" s="34" t="s">
        <v>1076</v>
      </c>
      <c r="K806" s="104"/>
      <c r="L806" s="126"/>
      <c r="M806" s="119"/>
    </row>
    <row r="807" spans="1:13" s="64" customFormat="1" ht="21" x14ac:dyDescent="0.25">
      <c r="A807" s="20"/>
      <c r="B807" s="112"/>
      <c r="C807" s="74"/>
      <c r="D807" s="72"/>
      <c r="E807" s="20"/>
      <c r="F807" s="112"/>
      <c r="G807" s="34" t="s">
        <v>1077</v>
      </c>
      <c r="H807" s="112"/>
      <c r="I807" s="72"/>
      <c r="J807" s="34" t="s">
        <v>1078</v>
      </c>
      <c r="K807" s="104"/>
      <c r="L807" s="126"/>
      <c r="M807" s="119"/>
    </row>
    <row r="808" spans="1:13" s="64" customFormat="1" ht="10.5" x14ac:dyDescent="0.25">
      <c r="A808" s="20"/>
      <c r="B808" s="112"/>
      <c r="C808" s="74"/>
      <c r="D808" s="72"/>
      <c r="E808" s="20"/>
      <c r="F808" s="112"/>
      <c r="G808" s="34" t="s">
        <v>1079</v>
      </c>
      <c r="H808" s="112"/>
      <c r="I808" s="72"/>
      <c r="J808" s="34" t="s">
        <v>1079</v>
      </c>
      <c r="K808" s="104"/>
      <c r="L808" s="126"/>
      <c r="M808" s="119"/>
    </row>
    <row r="809" spans="1:13" s="64" customFormat="1" ht="31.5" x14ac:dyDescent="0.25">
      <c r="A809" s="20"/>
      <c r="B809" s="112"/>
      <c r="C809" s="74"/>
      <c r="D809" s="72"/>
      <c r="E809" s="20"/>
      <c r="F809" s="112"/>
      <c r="G809" s="34" t="s">
        <v>1080</v>
      </c>
      <c r="H809" s="112"/>
      <c r="I809" s="72"/>
      <c r="J809" s="34" t="s">
        <v>1080</v>
      </c>
      <c r="K809" s="34" t="s">
        <v>1081</v>
      </c>
      <c r="L809" s="126"/>
      <c r="M809" s="119"/>
    </row>
    <row r="810" spans="1:13" s="64" customFormat="1" ht="10.5" x14ac:dyDescent="0.25">
      <c r="A810" s="20"/>
      <c r="B810" s="112"/>
      <c r="C810" s="74"/>
      <c r="D810" s="72"/>
      <c r="E810" s="47" t="s">
        <v>60</v>
      </c>
      <c r="F810" s="46" t="s">
        <v>1082</v>
      </c>
      <c r="G810" s="34" t="s">
        <v>1083</v>
      </c>
      <c r="H810" s="112"/>
      <c r="I810" s="72"/>
      <c r="J810" s="34" t="s">
        <v>1083</v>
      </c>
      <c r="K810" s="34" t="s">
        <v>946</v>
      </c>
      <c r="L810" s="126"/>
      <c r="M810" s="119"/>
    </row>
    <row r="811" spans="1:13" s="64" customFormat="1" ht="10.5" x14ac:dyDescent="0.25">
      <c r="A811" s="20"/>
      <c r="B811" s="112"/>
      <c r="C811" s="74"/>
      <c r="D811" s="72"/>
      <c r="E811" s="18" t="s">
        <v>71</v>
      </c>
      <c r="F811" s="111" t="s">
        <v>1084</v>
      </c>
      <c r="G811" s="105" t="s">
        <v>1085</v>
      </c>
      <c r="H811" s="112"/>
      <c r="I811" s="72"/>
      <c r="J811" s="34" t="s">
        <v>1085</v>
      </c>
      <c r="K811" s="113" t="s">
        <v>460</v>
      </c>
      <c r="L811" s="126"/>
      <c r="M811" s="119"/>
    </row>
    <row r="812" spans="1:13" s="64" customFormat="1" ht="42" x14ac:dyDescent="0.25">
      <c r="A812" s="20"/>
      <c r="B812" s="112"/>
      <c r="C812" s="74"/>
      <c r="D812" s="72"/>
      <c r="E812" s="41"/>
      <c r="F812" s="42"/>
      <c r="G812" s="105" t="s">
        <v>1086</v>
      </c>
      <c r="H812" s="112"/>
      <c r="I812" s="72"/>
      <c r="J812" s="105" t="s">
        <v>1087</v>
      </c>
      <c r="K812" s="34" t="s">
        <v>1917</v>
      </c>
      <c r="L812" s="126"/>
      <c r="M812" s="119"/>
    </row>
    <row r="813" spans="1:13" s="64" customFormat="1" ht="21" x14ac:dyDescent="0.25">
      <c r="A813" s="18">
        <v>109</v>
      </c>
      <c r="B813" s="111" t="s">
        <v>1088</v>
      </c>
      <c r="C813" s="148">
        <v>1</v>
      </c>
      <c r="D813" s="48" t="s">
        <v>1089</v>
      </c>
      <c r="E813" s="18" t="s">
        <v>31</v>
      </c>
      <c r="F813" s="111" t="s">
        <v>1090</v>
      </c>
      <c r="G813" s="113" t="s">
        <v>1808</v>
      </c>
      <c r="H813" s="111" t="s">
        <v>1088</v>
      </c>
      <c r="I813" s="48" t="s">
        <v>1089</v>
      </c>
      <c r="J813" s="113" t="s">
        <v>1808</v>
      </c>
      <c r="K813" s="124" t="s">
        <v>460</v>
      </c>
      <c r="L813" s="126"/>
      <c r="M813" s="119"/>
    </row>
    <row r="814" spans="1:13" s="64" customFormat="1" ht="21" x14ac:dyDescent="0.25">
      <c r="A814" s="20"/>
      <c r="B814" s="112"/>
      <c r="C814" s="74"/>
      <c r="D814" s="72"/>
      <c r="E814" s="20"/>
      <c r="F814" s="112"/>
      <c r="G814" s="113" t="s">
        <v>1685</v>
      </c>
      <c r="H814" s="112"/>
      <c r="I814" s="72"/>
      <c r="J814" s="113" t="s">
        <v>1809</v>
      </c>
      <c r="K814" s="124" t="s">
        <v>1831</v>
      </c>
      <c r="L814" s="126"/>
      <c r="M814" s="119"/>
    </row>
    <row r="815" spans="1:13" s="64" customFormat="1" ht="21" x14ac:dyDescent="0.25">
      <c r="A815" s="20"/>
      <c r="B815" s="112"/>
      <c r="C815" s="74"/>
      <c r="D815" s="72"/>
      <c r="E815" s="20"/>
      <c r="F815" s="112"/>
      <c r="G815" s="113" t="s">
        <v>1686</v>
      </c>
      <c r="H815" s="112"/>
      <c r="I815" s="125"/>
      <c r="J815" s="113" t="s">
        <v>1686</v>
      </c>
      <c r="K815" s="125" t="s">
        <v>1830</v>
      </c>
      <c r="L815" s="126"/>
      <c r="M815" s="119"/>
    </row>
    <row r="816" spans="1:13" s="64" customFormat="1" ht="10.5" x14ac:dyDescent="0.25">
      <c r="A816" s="20"/>
      <c r="B816" s="112"/>
      <c r="C816" s="74"/>
      <c r="D816" s="72"/>
      <c r="E816" s="20"/>
      <c r="F816" s="112"/>
      <c r="G816" s="113" t="s">
        <v>1687</v>
      </c>
      <c r="H816" s="112"/>
      <c r="I816" s="125"/>
      <c r="J816" s="113" t="s">
        <v>1687</v>
      </c>
      <c r="K816" s="84"/>
      <c r="L816" s="126"/>
      <c r="M816" s="119"/>
    </row>
    <row r="817" spans="1:13" s="64" customFormat="1" ht="21" x14ac:dyDescent="0.25">
      <c r="A817" s="20"/>
      <c r="B817" s="112"/>
      <c r="C817" s="74"/>
      <c r="D817" s="72"/>
      <c r="E817" s="41"/>
      <c r="F817" s="112"/>
      <c r="G817" s="113" t="s">
        <v>1903</v>
      </c>
      <c r="H817" s="104"/>
      <c r="I817" s="72"/>
      <c r="J817" s="113" t="s">
        <v>1911</v>
      </c>
      <c r="K817" s="125" t="s">
        <v>1608</v>
      </c>
      <c r="L817" s="126"/>
      <c r="M817" s="119"/>
    </row>
    <row r="818" spans="1:13" s="64" customFormat="1" ht="21" x14ac:dyDescent="0.25">
      <c r="A818" s="20"/>
      <c r="B818" s="112"/>
      <c r="C818" s="148">
        <v>2</v>
      </c>
      <c r="D818" s="48" t="s">
        <v>1091</v>
      </c>
      <c r="E818" s="18" t="s">
        <v>31</v>
      </c>
      <c r="F818" s="111" t="s">
        <v>1092</v>
      </c>
      <c r="G818" s="113" t="s">
        <v>1093</v>
      </c>
      <c r="H818" s="112"/>
      <c r="I818" s="124" t="s">
        <v>1091</v>
      </c>
      <c r="J818" s="34" t="s">
        <v>1093</v>
      </c>
      <c r="K818" s="124" t="s">
        <v>460</v>
      </c>
      <c r="L818" s="126"/>
      <c r="M818" s="119"/>
    </row>
    <row r="819" spans="1:13" s="64" customFormat="1" ht="10.5" x14ac:dyDescent="0.25">
      <c r="A819" s="20"/>
      <c r="B819" s="112"/>
      <c r="C819" s="162"/>
      <c r="D819" s="68"/>
      <c r="E819" s="20"/>
      <c r="F819" s="112"/>
      <c r="G819" s="105"/>
      <c r="H819" s="112"/>
      <c r="I819" s="72"/>
      <c r="J819" s="34" t="s">
        <v>1912</v>
      </c>
      <c r="K819" s="124" t="s">
        <v>946</v>
      </c>
      <c r="L819" s="126"/>
      <c r="M819" s="119"/>
    </row>
    <row r="820" spans="1:13" s="19" customFormat="1" ht="42" x14ac:dyDescent="0.25">
      <c r="A820" s="20"/>
      <c r="B820" s="112"/>
      <c r="C820" s="165">
        <v>3</v>
      </c>
      <c r="D820" s="46" t="s">
        <v>1094</v>
      </c>
      <c r="E820" s="18" t="s">
        <v>31</v>
      </c>
      <c r="F820" s="111" t="s">
        <v>1095</v>
      </c>
      <c r="G820" s="104" t="s">
        <v>1096</v>
      </c>
      <c r="H820" s="112"/>
      <c r="I820" s="48" t="s">
        <v>1832</v>
      </c>
      <c r="J820" s="34" t="s">
        <v>1833</v>
      </c>
      <c r="K820" s="124" t="s">
        <v>1834</v>
      </c>
      <c r="L820" s="126"/>
      <c r="M820" s="119"/>
    </row>
    <row r="821" spans="1:13" s="19" customFormat="1" ht="10.5" x14ac:dyDescent="0.25">
      <c r="A821" s="18">
        <v>110</v>
      </c>
      <c r="B821" s="48" t="s">
        <v>1097</v>
      </c>
      <c r="C821" s="148">
        <v>1</v>
      </c>
      <c r="D821" s="48" t="s">
        <v>1097</v>
      </c>
      <c r="E821" s="25" t="s">
        <v>31</v>
      </c>
      <c r="F821" s="73" t="s">
        <v>1098</v>
      </c>
      <c r="G821" s="55" t="s">
        <v>1396</v>
      </c>
      <c r="H821" s="85" t="s">
        <v>1097</v>
      </c>
      <c r="I821" s="124" t="s">
        <v>1097</v>
      </c>
      <c r="J821" s="55" t="s">
        <v>1396</v>
      </c>
      <c r="K821" s="55" t="s">
        <v>17</v>
      </c>
      <c r="L821" s="126"/>
      <c r="M821" s="119"/>
    </row>
    <row r="822" spans="1:13" s="19" customFormat="1" ht="10.5" x14ac:dyDescent="0.25">
      <c r="A822" s="20"/>
      <c r="B822" s="72"/>
      <c r="C822" s="64"/>
      <c r="D822" s="64"/>
      <c r="E822" s="26" t="s">
        <v>38</v>
      </c>
      <c r="F822" s="48" t="s">
        <v>1099</v>
      </c>
      <c r="G822" s="55" t="s">
        <v>1100</v>
      </c>
      <c r="H822" s="64"/>
      <c r="I822" s="125"/>
      <c r="J822" s="55" t="s">
        <v>1100</v>
      </c>
      <c r="K822" s="124" t="s">
        <v>64</v>
      </c>
      <c r="L822" s="126"/>
      <c r="M822" s="119"/>
    </row>
    <row r="823" spans="1:13" s="19" customFormat="1" ht="10.5" x14ac:dyDescent="0.25">
      <c r="A823" s="20"/>
      <c r="B823" s="72"/>
      <c r="C823" s="74"/>
      <c r="D823" s="72"/>
      <c r="E823" s="24"/>
      <c r="F823" s="112"/>
      <c r="G823" s="55" t="s">
        <v>1101</v>
      </c>
      <c r="H823" s="143"/>
      <c r="I823" s="125"/>
      <c r="J823" s="55" t="s">
        <v>1101</v>
      </c>
      <c r="K823" s="84"/>
      <c r="L823" s="126"/>
      <c r="M823" s="119"/>
    </row>
    <row r="824" spans="1:13" s="19" customFormat="1" ht="10.5" x14ac:dyDescent="0.25">
      <c r="A824" s="20"/>
      <c r="B824" s="72"/>
      <c r="C824" s="74"/>
      <c r="D824" s="72"/>
      <c r="E824" s="24"/>
      <c r="F824" s="112"/>
      <c r="G824" s="124" t="s">
        <v>1102</v>
      </c>
      <c r="H824" s="72"/>
      <c r="I824" s="72"/>
      <c r="J824" s="55" t="s">
        <v>1102</v>
      </c>
      <c r="K824" s="124" t="s">
        <v>946</v>
      </c>
      <c r="L824" s="126"/>
      <c r="M824" s="119"/>
    </row>
    <row r="825" spans="1:13" s="19" customFormat="1" ht="21" x14ac:dyDescent="0.25">
      <c r="A825" s="20"/>
      <c r="B825" s="72"/>
      <c r="C825" s="74"/>
      <c r="D825" s="72"/>
      <c r="E825" s="24"/>
      <c r="F825" s="112"/>
      <c r="G825" s="55" t="s">
        <v>1103</v>
      </c>
      <c r="H825" s="72"/>
      <c r="I825" s="72"/>
      <c r="J825" s="55" t="s">
        <v>1103</v>
      </c>
      <c r="K825" s="125"/>
      <c r="L825" s="126"/>
      <c r="M825" s="119"/>
    </row>
    <row r="826" spans="1:13" s="19" customFormat="1" ht="10.5" x14ac:dyDescent="0.25">
      <c r="A826" s="20"/>
      <c r="B826" s="72"/>
      <c r="C826" s="74"/>
      <c r="D826" s="72"/>
      <c r="E826" s="24"/>
      <c r="F826" s="112"/>
      <c r="G826" s="55" t="s">
        <v>1104</v>
      </c>
      <c r="H826" s="72"/>
      <c r="I826" s="72"/>
      <c r="J826" s="55" t="s">
        <v>1104</v>
      </c>
      <c r="K826" s="125"/>
      <c r="L826" s="126"/>
      <c r="M826" s="119"/>
    </row>
    <row r="827" spans="1:13" s="19" customFormat="1" ht="10.5" x14ac:dyDescent="0.25">
      <c r="A827" s="20"/>
      <c r="B827" s="72"/>
      <c r="C827" s="74"/>
      <c r="D827" s="72"/>
      <c r="E827" s="24"/>
      <c r="F827" s="112"/>
      <c r="G827" s="55" t="s">
        <v>1105</v>
      </c>
      <c r="H827" s="72"/>
      <c r="I827" s="72"/>
      <c r="J827" s="55" t="s">
        <v>1105</v>
      </c>
      <c r="K827" s="125"/>
      <c r="L827" s="126"/>
      <c r="M827" s="119"/>
    </row>
    <row r="828" spans="1:13" s="19" customFormat="1" ht="10.5" x14ac:dyDescent="0.25">
      <c r="A828" s="20"/>
      <c r="B828" s="72"/>
      <c r="C828" s="74"/>
      <c r="D828" s="72"/>
      <c r="E828" s="24"/>
      <c r="F828" s="112"/>
      <c r="G828" s="55" t="s">
        <v>1106</v>
      </c>
      <c r="H828" s="72"/>
      <c r="I828" s="72"/>
      <c r="J828" s="55" t="s">
        <v>1106</v>
      </c>
      <c r="K828" s="125"/>
      <c r="L828" s="126"/>
      <c r="M828" s="119"/>
    </row>
    <row r="829" spans="1:13" s="19" customFormat="1" ht="10.5" x14ac:dyDescent="0.25">
      <c r="A829" s="20"/>
      <c r="B829" s="72"/>
      <c r="C829" s="74"/>
      <c r="D829" s="72"/>
      <c r="E829" s="24"/>
      <c r="F829" s="112"/>
      <c r="G829" s="55" t="s">
        <v>1107</v>
      </c>
      <c r="H829" s="72"/>
      <c r="I829" s="72"/>
      <c r="J829" s="55" t="s">
        <v>1107</v>
      </c>
      <c r="K829" s="125"/>
      <c r="L829" s="126"/>
      <c r="M829" s="119"/>
    </row>
    <row r="830" spans="1:13" s="19" customFormat="1" ht="10.5" x14ac:dyDescent="0.25">
      <c r="A830" s="20"/>
      <c r="B830" s="72"/>
      <c r="C830" s="74"/>
      <c r="D830" s="72"/>
      <c r="E830" s="24"/>
      <c r="F830" s="72"/>
      <c r="G830" s="55" t="s">
        <v>1108</v>
      </c>
      <c r="H830" s="72"/>
      <c r="I830" s="72"/>
      <c r="J830" s="55" t="s">
        <v>1109</v>
      </c>
      <c r="K830" s="125"/>
      <c r="L830" s="126"/>
      <c r="M830" s="119"/>
    </row>
    <row r="831" spans="1:13" s="19" customFormat="1" ht="31.5" x14ac:dyDescent="0.25">
      <c r="A831" s="20"/>
      <c r="B831" s="72"/>
      <c r="C831" s="74"/>
      <c r="D831" s="72"/>
      <c r="E831" s="24"/>
      <c r="F831" s="112"/>
      <c r="G831" s="55" t="s">
        <v>1110</v>
      </c>
      <c r="H831" s="72"/>
      <c r="I831" s="72"/>
      <c r="J831" s="55" t="s">
        <v>1110</v>
      </c>
      <c r="K831" s="125"/>
      <c r="L831" s="126"/>
      <c r="M831" s="119"/>
    </row>
    <row r="832" spans="1:13" s="19" customFormat="1" ht="21" x14ac:dyDescent="0.25">
      <c r="A832" s="20"/>
      <c r="B832" s="72"/>
      <c r="C832" s="74"/>
      <c r="D832" s="72"/>
      <c r="E832" s="24"/>
      <c r="F832" s="112"/>
      <c r="G832" s="55" t="s">
        <v>1111</v>
      </c>
      <c r="H832" s="72"/>
      <c r="I832" s="72"/>
      <c r="J832" s="55" t="s">
        <v>1111</v>
      </c>
      <c r="K832" s="125"/>
      <c r="L832" s="126"/>
      <c r="M832" s="119"/>
    </row>
    <row r="833" spans="1:13" s="19" customFormat="1" ht="10.5" x14ac:dyDescent="0.25">
      <c r="A833" s="20"/>
      <c r="B833" s="72"/>
      <c r="C833" s="74"/>
      <c r="D833" s="72"/>
      <c r="E833" s="24"/>
      <c r="F833" s="112"/>
      <c r="G833" s="55" t="s">
        <v>1112</v>
      </c>
      <c r="H833" s="72"/>
      <c r="I833" s="72"/>
      <c r="J833" s="55" t="s">
        <v>1112</v>
      </c>
      <c r="K833" s="125"/>
      <c r="L833" s="126"/>
      <c r="M833" s="119"/>
    </row>
    <row r="834" spans="1:13" s="19" customFormat="1" ht="10.5" x14ac:dyDescent="0.25">
      <c r="A834" s="20"/>
      <c r="B834" s="72"/>
      <c r="C834" s="74"/>
      <c r="D834" s="72"/>
      <c r="E834" s="24"/>
      <c r="F834" s="112"/>
      <c r="G834" s="51" t="s">
        <v>1362</v>
      </c>
      <c r="H834" s="72"/>
      <c r="I834" s="72"/>
      <c r="J834" s="51" t="s">
        <v>1362</v>
      </c>
      <c r="K834" s="125"/>
      <c r="L834" s="126"/>
      <c r="M834" s="119"/>
    </row>
    <row r="835" spans="1:13" s="19" customFormat="1" ht="21" x14ac:dyDescent="0.25">
      <c r="A835" s="20"/>
      <c r="B835" s="72"/>
      <c r="C835" s="74"/>
      <c r="D835" s="72"/>
      <c r="E835" s="24"/>
      <c r="F835" s="112"/>
      <c r="G835" s="51" t="s">
        <v>1695</v>
      </c>
      <c r="H835" s="72"/>
      <c r="I835" s="72"/>
      <c r="J835" s="51" t="s">
        <v>1695</v>
      </c>
      <c r="K835" s="125"/>
      <c r="L835" s="126"/>
      <c r="M835" s="119"/>
    </row>
    <row r="836" spans="1:13" s="19" customFormat="1" ht="21" x14ac:dyDescent="0.25">
      <c r="A836" s="20"/>
      <c r="B836" s="72"/>
      <c r="C836" s="74"/>
      <c r="D836" s="72"/>
      <c r="E836" s="24"/>
      <c r="F836" s="112"/>
      <c r="G836" s="55" t="s">
        <v>1114</v>
      </c>
      <c r="H836" s="72"/>
      <c r="I836" s="72"/>
      <c r="J836" s="55" t="s">
        <v>1114</v>
      </c>
      <c r="K836" s="124" t="s">
        <v>1835</v>
      </c>
      <c r="L836" s="126"/>
      <c r="M836" s="119"/>
    </row>
    <row r="837" spans="1:13" s="19" customFormat="1" ht="10.5" x14ac:dyDescent="0.25">
      <c r="A837" s="20"/>
      <c r="B837" s="72"/>
      <c r="C837" s="74"/>
      <c r="D837" s="72"/>
      <c r="E837" s="24"/>
      <c r="F837" s="112"/>
      <c r="G837" s="55" t="s">
        <v>1115</v>
      </c>
      <c r="H837" s="72"/>
      <c r="I837" s="72"/>
      <c r="J837" s="55" t="s">
        <v>1115</v>
      </c>
      <c r="K837" s="125" t="s">
        <v>1746</v>
      </c>
      <c r="L837" s="126"/>
      <c r="M837" s="119"/>
    </row>
    <row r="838" spans="1:13" s="19" customFormat="1" ht="31.5" x14ac:dyDescent="0.25">
      <c r="A838" s="20"/>
      <c r="B838" s="72"/>
      <c r="C838" s="74"/>
      <c r="D838" s="72"/>
      <c r="E838" s="24"/>
      <c r="F838" s="112"/>
      <c r="G838" s="55" t="s">
        <v>1697</v>
      </c>
      <c r="H838" s="72"/>
      <c r="I838" s="72"/>
      <c r="J838" s="55" t="s">
        <v>1697</v>
      </c>
      <c r="K838" s="55" t="s">
        <v>1696</v>
      </c>
      <c r="L838" s="126"/>
      <c r="M838" s="119"/>
    </row>
    <row r="839" spans="1:13" s="19" customFormat="1" ht="31.5" x14ac:dyDescent="0.25">
      <c r="A839" s="20"/>
      <c r="B839" s="72"/>
      <c r="C839" s="74"/>
      <c r="D839" s="72"/>
      <c r="E839" s="24"/>
      <c r="F839" s="112"/>
      <c r="G839" s="55" t="s">
        <v>1113</v>
      </c>
      <c r="H839" s="72"/>
      <c r="I839" s="72"/>
      <c r="J839" s="55" t="s">
        <v>1113</v>
      </c>
      <c r="K839" s="55" t="s">
        <v>1798</v>
      </c>
      <c r="L839" s="126"/>
      <c r="M839" s="119"/>
    </row>
    <row r="840" spans="1:13" s="19" customFormat="1" ht="21" x14ac:dyDescent="0.25">
      <c r="A840" s="20"/>
      <c r="B840" s="72"/>
      <c r="C840" s="74"/>
      <c r="D840" s="72"/>
      <c r="E840" s="24"/>
      <c r="F840" s="112"/>
      <c r="G840" s="55" t="s">
        <v>1116</v>
      </c>
      <c r="H840" s="72"/>
      <c r="I840" s="72"/>
      <c r="J840" s="55" t="s">
        <v>1116</v>
      </c>
      <c r="K840" s="125" t="s">
        <v>1837</v>
      </c>
      <c r="L840" s="126"/>
      <c r="M840" s="119"/>
    </row>
    <row r="841" spans="1:13" s="19" customFormat="1" ht="21" x14ac:dyDescent="0.25">
      <c r="A841" s="20"/>
      <c r="B841" s="72"/>
      <c r="C841" s="74"/>
      <c r="D841" s="72"/>
      <c r="E841" s="24"/>
      <c r="F841" s="112"/>
      <c r="G841" s="55" t="s">
        <v>1725</v>
      </c>
      <c r="H841" s="72"/>
      <c r="I841" s="72"/>
      <c r="J841" s="55" t="s">
        <v>1725</v>
      </c>
      <c r="K841" s="55" t="s">
        <v>240</v>
      </c>
      <c r="L841" s="126"/>
      <c r="M841" s="119"/>
    </row>
    <row r="842" spans="1:13" s="19" customFormat="1" ht="21" x14ac:dyDescent="0.25">
      <c r="A842" s="20"/>
      <c r="B842" s="72"/>
      <c r="C842" s="74"/>
      <c r="D842" s="72"/>
      <c r="E842" s="24"/>
      <c r="F842" s="112"/>
      <c r="G842" s="55" t="s">
        <v>1735</v>
      </c>
      <c r="H842" s="72"/>
      <c r="I842" s="72"/>
      <c r="J842" s="55" t="s">
        <v>1735</v>
      </c>
      <c r="K842" s="55" t="s">
        <v>1075</v>
      </c>
      <c r="L842" s="126"/>
      <c r="M842" s="119"/>
    </row>
    <row r="843" spans="1:13" s="19" customFormat="1" ht="31.5" x14ac:dyDescent="0.25">
      <c r="A843" s="20"/>
      <c r="B843" s="72"/>
      <c r="C843" s="74"/>
      <c r="D843" s="72"/>
      <c r="E843" s="26" t="s">
        <v>42</v>
      </c>
      <c r="F843" s="48" t="s">
        <v>1117</v>
      </c>
      <c r="G843" s="55" t="s">
        <v>1118</v>
      </c>
      <c r="H843" s="72"/>
      <c r="I843" s="72"/>
      <c r="J843" s="55" t="s">
        <v>1118</v>
      </c>
      <c r="K843" s="124" t="s">
        <v>66</v>
      </c>
      <c r="L843" s="182"/>
      <c r="M843" s="177"/>
    </row>
    <row r="844" spans="1:13" s="19" customFormat="1" ht="31.5" x14ac:dyDescent="0.25">
      <c r="A844" s="20"/>
      <c r="B844" s="72"/>
      <c r="C844" s="74"/>
      <c r="D844" s="72"/>
      <c r="E844" s="50"/>
      <c r="F844" s="42"/>
      <c r="G844" s="55" t="s">
        <v>1119</v>
      </c>
      <c r="H844" s="72"/>
      <c r="I844" s="72"/>
      <c r="J844" s="55" t="s">
        <v>1119</v>
      </c>
      <c r="K844" s="125"/>
      <c r="L844" s="182"/>
      <c r="M844" s="177"/>
    </row>
    <row r="845" spans="1:13" s="19" customFormat="1" ht="10.5" x14ac:dyDescent="0.25">
      <c r="A845" s="20"/>
      <c r="B845" s="72"/>
      <c r="C845" s="74"/>
      <c r="D845" s="72"/>
      <c r="E845" s="26" t="s">
        <v>250</v>
      </c>
      <c r="F845" s="48" t="s">
        <v>1120</v>
      </c>
      <c r="G845" s="55" t="s">
        <v>1121</v>
      </c>
      <c r="H845" s="72"/>
      <c r="I845" s="72"/>
      <c r="J845" s="55" t="s">
        <v>1121</v>
      </c>
      <c r="K845" s="125"/>
      <c r="L845" s="182"/>
      <c r="M845" s="177"/>
    </row>
    <row r="846" spans="1:13" s="19" customFormat="1" ht="10.5" x14ac:dyDescent="0.25">
      <c r="A846" s="20"/>
      <c r="B846" s="72"/>
      <c r="C846" s="74"/>
      <c r="D846" s="72"/>
      <c r="E846" s="50"/>
      <c r="F846" s="42"/>
      <c r="G846" s="55" t="s">
        <v>1122</v>
      </c>
      <c r="H846" s="72"/>
      <c r="I846" s="72"/>
      <c r="J846" s="55" t="s">
        <v>1122</v>
      </c>
      <c r="K846" s="104"/>
      <c r="L846" s="182"/>
      <c r="M846" s="177"/>
    </row>
    <row r="847" spans="1:13" s="19" customFormat="1" ht="21" x14ac:dyDescent="0.25">
      <c r="A847" s="20"/>
      <c r="B847" s="72"/>
      <c r="C847" s="74"/>
      <c r="D847" s="72"/>
      <c r="E847" s="26" t="s">
        <v>53</v>
      </c>
      <c r="F847" s="111" t="s">
        <v>1123</v>
      </c>
      <c r="G847" s="55" t="s">
        <v>1124</v>
      </c>
      <c r="H847" s="72"/>
      <c r="I847" s="72"/>
      <c r="J847" s="55" t="s">
        <v>1124</v>
      </c>
      <c r="K847" s="125"/>
      <c r="L847" s="182"/>
      <c r="M847" s="177"/>
    </row>
    <row r="848" spans="1:13" s="19" customFormat="1" ht="10.5" x14ac:dyDescent="0.25">
      <c r="A848" s="20"/>
      <c r="B848" s="72"/>
      <c r="C848" s="74"/>
      <c r="D848" s="72"/>
      <c r="E848" s="24"/>
      <c r="F848" s="112"/>
      <c r="G848" s="55" t="s">
        <v>1125</v>
      </c>
      <c r="H848" s="72"/>
      <c r="I848" s="72"/>
      <c r="J848" s="55" t="s">
        <v>1125</v>
      </c>
      <c r="K848" s="104"/>
      <c r="L848" s="182"/>
      <c r="M848" s="177"/>
    </row>
    <row r="849" spans="1:13" s="19" customFormat="1" ht="10.5" x14ac:dyDescent="0.25">
      <c r="A849" s="20"/>
      <c r="B849" s="72"/>
      <c r="C849" s="74"/>
      <c r="D849" s="72"/>
      <c r="E849" s="24"/>
      <c r="F849" s="112"/>
      <c r="G849" s="55" t="s">
        <v>1126</v>
      </c>
      <c r="H849" s="72"/>
      <c r="I849" s="72"/>
      <c r="J849" s="55" t="s">
        <v>1126</v>
      </c>
      <c r="K849" s="104"/>
      <c r="L849" s="126"/>
      <c r="M849" s="119"/>
    </row>
    <row r="850" spans="1:13" s="19" customFormat="1" ht="21" x14ac:dyDescent="0.25">
      <c r="A850" s="20"/>
      <c r="B850" s="72"/>
      <c r="C850" s="74"/>
      <c r="D850" s="72"/>
      <c r="E850" s="24"/>
      <c r="F850" s="112"/>
      <c r="G850" s="55" t="s">
        <v>1397</v>
      </c>
      <c r="H850" s="72"/>
      <c r="I850" s="72"/>
      <c r="J850" s="55" t="s">
        <v>1397</v>
      </c>
      <c r="K850" s="34" t="s">
        <v>74</v>
      </c>
      <c r="L850" s="126"/>
      <c r="M850" s="119"/>
    </row>
    <row r="851" spans="1:13" s="19" customFormat="1" ht="31.5" x14ac:dyDescent="0.25">
      <c r="A851" s="20"/>
      <c r="B851" s="72"/>
      <c r="C851" s="74"/>
      <c r="D851" s="72"/>
      <c r="E851" s="26" t="s">
        <v>57</v>
      </c>
      <c r="F851" s="48" t="s">
        <v>1127</v>
      </c>
      <c r="G851" s="55" t="s">
        <v>1128</v>
      </c>
      <c r="H851" s="72"/>
      <c r="I851" s="72"/>
      <c r="J851" s="55" t="s">
        <v>1128</v>
      </c>
      <c r="K851" s="55" t="s">
        <v>1129</v>
      </c>
      <c r="L851" s="126"/>
      <c r="M851" s="119"/>
    </row>
    <row r="852" spans="1:13" s="19" customFormat="1" ht="10.5" x14ac:dyDescent="0.25">
      <c r="A852" s="20"/>
      <c r="B852" s="72"/>
      <c r="C852" s="74"/>
      <c r="D852" s="72"/>
      <c r="E852" s="50"/>
      <c r="F852" s="68"/>
      <c r="G852" s="55" t="s">
        <v>1130</v>
      </c>
      <c r="H852" s="72"/>
      <c r="I852" s="72"/>
      <c r="J852" s="55" t="s">
        <v>1130</v>
      </c>
      <c r="K852" s="124" t="s">
        <v>23</v>
      </c>
      <c r="L852" s="126"/>
      <c r="M852" s="119"/>
    </row>
    <row r="853" spans="1:13" s="19" customFormat="1" ht="10.5" x14ac:dyDescent="0.25">
      <c r="A853" s="20"/>
      <c r="B853" s="72"/>
      <c r="C853" s="74"/>
      <c r="D853" s="72"/>
      <c r="E853" s="26" t="s">
        <v>60</v>
      </c>
      <c r="F853" s="48" t="s">
        <v>1131</v>
      </c>
      <c r="G853" s="55" t="s">
        <v>1132</v>
      </c>
      <c r="H853" s="72"/>
      <c r="I853" s="72"/>
      <c r="J853" s="55" t="s">
        <v>1132</v>
      </c>
      <c r="K853" s="125"/>
      <c r="L853" s="182"/>
      <c r="M853" s="177"/>
    </row>
    <row r="854" spans="1:13" s="19" customFormat="1" ht="10.5" x14ac:dyDescent="0.25">
      <c r="A854" s="20"/>
      <c r="B854" s="72"/>
      <c r="C854" s="74"/>
      <c r="D854" s="72"/>
      <c r="E854" s="24"/>
      <c r="F854" s="112"/>
      <c r="G854" s="55" t="s">
        <v>1133</v>
      </c>
      <c r="H854" s="72"/>
      <c r="I854" s="72"/>
      <c r="J854" s="55" t="s">
        <v>1652</v>
      </c>
      <c r="K854" s="84"/>
      <c r="L854" s="182"/>
      <c r="M854" s="177"/>
    </row>
    <row r="855" spans="1:13" s="19" customFormat="1" ht="21" x14ac:dyDescent="0.25">
      <c r="A855" s="20"/>
      <c r="B855" s="72"/>
      <c r="C855" s="74"/>
      <c r="D855" s="72"/>
      <c r="E855" s="24"/>
      <c r="F855" s="112"/>
      <c r="G855" s="55" t="s">
        <v>1134</v>
      </c>
      <c r="H855" s="72"/>
      <c r="I855" s="72"/>
      <c r="J855" s="55" t="s">
        <v>1135</v>
      </c>
      <c r="K855" s="124" t="s">
        <v>1835</v>
      </c>
      <c r="L855" s="126"/>
      <c r="M855" s="119"/>
    </row>
    <row r="856" spans="1:13" s="19" customFormat="1" ht="21" x14ac:dyDescent="0.25">
      <c r="A856" s="20"/>
      <c r="B856" s="72"/>
      <c r="C856" s="74"/>
      <c r="D856" s="72"/>
      <c r="E856" s="50"/>
      <c r="F856" s="42"/>
      <c r="G856" s="55" t="s">
        <v>1136</v>
      </c>
      <c r="H856" s="72"/>
      <c r="I856" s="72"/>
      <c r="J856" s="55" t="s">
        <v>1136</v>
      </c>
      <c r="K856" s="84" t="s">
        <v>1836</v>
      </c>
      <c r="L856" s="126"/>
      <c r="M856" s="119"/>
    </row>
    <row r="857" spans="1:13" s="19" customFormat="1" ht="21" x14ac:dyDescent="0.25">
      <c r="A857" s="20"/>
      <c r="B857" s="72"/>
      <c r="C857" s="74"/>
      <c r="D857" s="72"/>
      <c r="E857" s="26" t="s">
        <v>71</v>
      </c>
      <c r="F857" s="48" t="s">
        <v>1137</v>
      </c>
      <c r="G857" s="124" t="s">
        <v>1138</v>
      </c>
      <c r="H857" s="72"/>
      <c r="I857" s="72"/>
      <c r="J857" s="55" t="s">
        <v>1138</v>
      </c>
      <c r="K857" s="124" t="s">
        <v>23</v>
      </c>
      <c r="L857" s="126"/>
      <c r="M857" s="119"/>
    </row>
    <row r="858" spans="1:13" s="19" customFormat="1" ht="31.5" x14ac:dyDescent="0.25">
      <c r="A858" s="20"/>
      <c r="B858" s="72"/>
      <c r="C858" s="74"/>
      <c r="D858" s="72"/>
      <c r="E858" s="50"/>
      <c r="F858" s="68"/>
      <c r="G858" s="84"/>
      <c r="H858" s="72"/>
      <c r="I858" s="72"/>
      <c r="J858" s="55" t="s">
        <v>1920</v>
      </c>
      <c r="K858" s="124" t="s">
        <v>1922</v>
      </c>
      <c r="L858" s="126"/>
      <c r="M858" s="119"/>
    </row>
    <row r="859" spans="1:13" s="19" customFormat="1" ht="10.5" x14ac:dyDescent="0.25">
      <c r="A859" s="20"/>
      <c r="B859" s="72"/>
      <c r="C859" s="74"/>
      <c r="D859" s="72"/>
      <c r="E859" s="25" t="s">
        <v>76</v>
      </c>
      <c r="F859" s="73" t="s">
        <v>1139</v>
      </c>
      <c r="G859" s="55" t="s">
        <v>1140</v>
      </c>
      <c r="H859" s="72"/>
      <c r="I859" s="72"/>
      <c r="J859" s="55" t="s">
        <v>1140</v>
      </c>
      <c r="K859" s="55" t="s">
        <v>1921</v>
      </c>
      <c r="L859" s="126"/>
      <c r="M859" s="119"/>
    </row>
    <row r="860" spans="1:13" s="19" customFormat="1" ht="31.5" x14ac:dyDescent="0.25">
      <c r="A860" s="20"/>
      <c r="B860" s="72"/>
      <c r="C860" s="74"/>
      <c r="D860" s="72"/>
      <c r="E860" s="26" t="s">
        <v>80</v>
      </c>
      <c r="F860" s="48" t="s">
        <v>1141</v>
      </c>
      <c r="G860" s="55" t="s">
        <v>1142</v>
      </c>
      <c r="H860" s="72"/>
      <c r="I860" s="72"/>
      <c r="J860" s="55" t="s">
        <v>1142</v>
      </c>
      <c r="K860" s="55" t="s">
        <v>1143</v>
      </c>
      <c r="L860" s="126"/>
      <c r="M860" s="119"/>
    </row>
    <row r="861" spans="1:13" s="19" customFormat="1" ht="21" x14ac:dyDescent="0.25">
      <c r="A861" s="20"/>
      <c r="B861" s="72"/>
      <c r="C861" s="74"/>
      <c r="D861" s="72"/>
      <c r="E861" s="24"/>
      <c r="F861" s="112"/>
      <c r="G861" s="55" t="s">
        <v>1144</v>
      </c>
      <c r="H861" s="72"/>
      <c r="I861" s="72"/>
      <c r="J861" s="55" t="s">
        <v>1144</v>
      </c>
      <c r="K861" s="124" t="s">
        <v>815</v>
      </c>
      <c r="L861" s="126"/>
      <c r="M861" s="119"/>
    </row>
    <row r="862" spans="1:13" s="19" customFormat="1" ht="10.5" x14ac:dyDescent="0.25">
      <c r="A862" s="20"/>
      <c r="B862" s="72"/>
      <c r="C862" s="74"/>
      <c r="D862" s="72"/>
      <c r="E862" s="24"/>
      <c r="F862" s="112"/>
      <c r="G862" s="51" t="s">
        <v>1145</v>
      </c>
      <c r="H862" s="72"/>
      <c r="I862" s="72"/>
      <c r="J862" s="51" t="s">
        <v>1145</v>
      </c>
      <c r="K862" s="69" t="s">
        <v>74</v>
      </c>
      <c r="L862" s="126"/>
      <c r="M862" s="119"/>
    </row>
    <row r="863" spans="1:13" s="19" customFormat="1" ht="10.5" x14ac:dyDescent="0.25">
      <c r="A863" s="20"/>
      <c r="B863" s="72"/>
      <c r="C863" s="74"/>
      <c r="D863" s="72"/>
      <c r="E863" s="24"/>
      <c r="F863" s="112"/>
      <c r="G863" s="51" t="s">
        <v>1698</v>
      </c>
      <c r="H863" s="72"/>
      <c r="I863" s="53"/>
      <c r="J863" s="51" t="s">
        <v>1698</v>
      </c>
      <c r="K863" s="86"/>
      <c r="L863" s="126"/>
      <c r="M863" s="157"/>
    </row>
    <row r="864" spans="1:13" s="49" customFormat="1" ht="10.5" x14ac:dyDescent="0.25">
      <c r="A864" s="70"/>
      <c r="B864" s="53"/>
      <c r="C864" s="156"/>
      <c r="D864" s="53"/>
      <c r="E864" s="26" t="s">
        <v>87</v>
      </c>
      <c r="F864" s="48" t="s">
        <v>1146</v>
      </c>
      <c r="G864" s="55" t="s">
        <v>1147</v>
      </c>
      <c r="H864" s="53"/>
      <c r="I864" s="72"/>
      <c r="J864" s="55" t="s">
        <v>1147</v>
      </c>
      <c r="K864" s="124" t="s">
        <v>1075</v>
      </c>
      <c r="L864" s="182"/>
      <c r="M864" s="119"/>
    </row>
    <row r="865" spans="1:13" s="19" customFormat="1" ht="10.5" x14ac:dyDescent="0.25">
      <c r="A865" s="20"/>
      <c r="B865" s="72"/>
      <c r="C865" s="74"/>
      <c r="D865" s="72"/>
      <c r="E865" s="50"/>
      <c r="F865" s="42"/>
      <c r="G865" s="55" t="s">
        <v>1148</v>
      </c>
      <c r="H865" s="72"/>
      <c r="I865" s="72"/>
      <c r="J865" s="55" t="s">
        <v>1148</v>
      </c>
      <c r="K865" s="125"/>
      <c r="L865" s="182"/>
      <c r="M865" s="119"/>
    </row>
    <row r="866" spans="1:13" s="19" customFormat="1" ht="10.5" x14ac:dyDescent="0.25">
      <c r="A866" s="20"/>
      <c r="B866" s="72"/>
      <c r="C866" s="74"/>
      <c r="D866" s="72"/>
      <c r="E866" s="25" t="s">
        <v>89</v>
      </c>
      <c r="F866" s="73" t="s">
        <v>1149</v>
      </c>
      <c r="G866" s="55" t="s">
        <v>1150</v>
      </c>
      <c r="H866" s="72"/>
      <c r="I866" s="72"/>
      <c r="J866" s="55" t="s">
        <v>1150</v>
      </c>
      <c r="K866" s="84"/>
      <c r="L866" s="126"/>
      <c r="M866" s="119"/>
    </row>
    <row r="867" spans="1:13" s="19" customFormat="1" ht="10.5" x14ac:dyDescent="0.25">
      <c r="A867" s="20"/>
      <c r="B867" s="72"/>
      <c r="C867" s="74"/>
      <c r="D867" s="72"/>
      <c r="E867" s="26" t="s">
        <v>169</v>
      </c>
      <c r="F867" s="48" t="s">
        <v>1151</v>
      </c>
      <c r="G867" s="124" t="s">
        <v>1152</v>
      </c>
      <c r="H867" s="72"/>
      <c r="I867" s="72"/>
      <c r="J867" s="55" t="s">
        <v>1152</v>
      </c>
      <c r="K867" s="124" t="s">
        <v>103</v>
      </c>
      <c r="L867" s="126"/>
      <c r="M867" s="119"/>
    </row>
    <row r="868" spans="1:13" s="19" customFormat="1" ht="10.5" x14ac:dyDescent="0.25">
      <c r="A868" s="20"/>
      <c r="B868" s="72"/>
      <c r="C868" s="74"/>
      <c r="D868" s="72"/>
      <c r="E868" s="24"/>
      <c r="F868" s="112"/>
      <c r="G868" s="55" t="s">
        <v>1153</v>
      </c>
      <c r="H868" s="72"/>
      <c r="I868" s="72"/>
      <c r="J868" s="55" t="s">
        <v>1153</v>
      </c>
      <c r="K868" s="84"/>
      <c r="L868" s="126"/>
      <c r="M868" s="119"/>
    </row>
    <row r="869" spans="1:13" s="19" customFormat="1" ht="31.5" x14ac:dyDescent="0.25">
      <c r="A869" s="20"/>
      <c r="B869" s="72"/>
      <c r="C869" s="74"/>
      <c r="D869" s="72"/>
      <c r="E869" s="25" t="s">
        <v>173</v>
      </c>
      <c r="F869" s="73" t="s">
        <v>1154</v>
      </c>
      <c r="G869" s="124" t="s">
        <v>1155</v>
      </c>
      <c r="H869" s="72"/>
      <c r="I869" s="72"/>
      <c r="J869" s="124" t="s">
        <v>1155</v>
      </c>
      <c r="K869" s="55" t="s">
        <v>1156</v>
      </c>
      <c r="L869" s="126"/>
      <c r="M869" s="119"/>
    </row>
    <row r="870" spans="1:13" s="19" customFormat="1" ht="21" x14ac:dyDescent="0.25">
      <c r="A870" s="20"/>
      <c r="B870" s="72"/>
      <c r="C870" s="74"/>
      <c r="D870" s="72"/>
      <c r="E870" s="26" t="s">
        <v>97</v>
      </c>
      <c r="F870" s="48" t="s">
        <v>1157</v>
      </c>
      <c r="G870" s="55" t="s">
        <v>1158</v>
      </c>
      <c r="H870" s="72"/>
      <c r="I870" s="72"/>
      <c r="J870" s="55" t="s">
        <v>1158</v>
      </c>
      <c r="K870" s="175" t="s">
        <v>1129</v>
      </c>
      <c r="L870" s="126"/>
      <c r="M870" s="119"/>
    </row>
    <row r="871" spans="1:13" s="19" customFormat="1" ht="10.5" x14ac:dyDescent="0.25">
      <c r="A871" s="20"/>
      <c r="B871" s="72"/>
      <c r="C871" s="74"/>
      <c r="D871" s="72"/>
      <c r="E871" s="24"/>
      <c r="F871" s="112"/>
      <c r="G871" s="55" t="s">
        <v>1159</v>
      </c>
      <c r="H871" s="72"/>
      <c r="I871" s="72"/>
      <c r="J871" s="55" t="s">
        <v>1159</v>
      </c>
      <c r="K871" s="201"/>
      <c r="L871" s="126"/>
      <c r="M871" s="119"/>
    </row>
    <row r="872" spans="1:13" s="19" customFormat="1" ht="21" x14ac:dyDescent="0.25">
      <c r="A872" s="26">
        <v>111</v>
      </c>
      <c r="B872" s="85" t="s">
        <v>1160</v>
      </c>
      <c r="C872" s="148">
        <v>1</v>
      </c>
      <c r="D872" s="48" t="s">
        <v>1161</v>
      </c>
      <c r="E872" s="18" t="s">
        <v>31</v>
      </c>
      <c r="F872" s="111" t="s">
        <v>1162</v>
      </c>
      <c r="G872" s="34" t="s">
        <v>1163</v>
      </c>
      <c r="H872" s="85" t="s">
        <v>1160</v>
      </c>
      <c r="I872" s="124" t="s">
        <v>1161</v>
      </c>
      <c r="J872" s="34" t="s">
        <v>1163</v>
      </c>
      <c r="K872" s="113" t="s">
        <v>74</v>
      </c>
      <c r="L872" s="126"/>
      <c r="M872" s="119"/>
    </row>
    <row r="873" spans="1:13" s="19" customFormat="1" ht="21" x14ac:dyDescent="0.25">
      <c r="A873" s="122"/>
      <c r="B873" s="64"/>
      <c r="C873" s="123"/>
      <c r="D873" s="64"/>
      <c r="E873" s="41"/>
      <c r="F873" s="42"/>
      <c r="G873" s="34" t="s">
        <v>1164</v>
      </c>
      <c r="H873" s="64"/>
      <c r="I873" s="84"/>
      <c r="J873" s="34" t="s">
        <v>1165</v>
      </c>
      <c r="K873" s="104"/>
      <c r="L873" s="126"/>
      <c r="M873" s="119"/>
    </row>
    <row r="874" spans="1:13" s="19" customFormat="1" ht="10.5" x14ac:dyDescent="0.25">
      <c r="A874" s="24"/>
      <c r="B874" s="72"/>
      <c r="C874" s="148">
        <v>2</v>
      </c>
      <c r="D874" s="48" t="s">
        <v>1166</v>
      </c>
      <c r="E874" s="18" t="s">
        <v>31</v>
      </c>
      <c r="F874" s="111" t="s">
        <v>851</v>
      </c>
      <c r="G874" s="34" t="s">
        <v>1167</v>
      </c>
      <c r="H874" s="72"/>
      <c r="I874" s="48" t="s">
        <v>1166</v>
      </c>
      <c r="J874" s="34" t="s">
        <v>1167</v>
      </c>
      <c r="K874" s="104"/>
      <c r="L874" s="126"/>
      <c r="M874" s="119"/>
    </row>
    <row r="875" spans="1:13" s="19" customFormat="1" ht="10.5" x14ac:dyDescent="0.25">
      <c r="A875" s="24"/>
      <c r="B875" s="72"/>
      <c r="C875" s="64"/>
      <c r="D875" s="64"/>
      <c r="E875" s="20"/>
      <c r="F875" s="112"/>
      <c r="G875" s="34" t="s">
        <v>1168</v>
      </c>
      <c r="H875" s="72"/>
      <c r="I875" s="72"/>
      <c r="J875" s="34" t="s">
        <v>1168</v>
      </c>
      <c r="K875" s="104"/>
      <c r="L875" s="126"/>
      <c r="M875" s="119"/>
    </row>
    <row r="876" spans="1:13" s="19" customFormat="1" ht="21" x14ac:dyDescent="0.25">
      <c r="A876" s="24"/>
      <c r="B876" s="72"/>
      <c r="C876" s="74"/>
      <c r="D876" s="72"/>
      <c r="E876" s="41"/>
      <c r="F876" s="42"/>
      <c r="G876" s="34" t="s">
        <v>1169</v>
      </c>
      <c r="H876" s="72"/>
      <c r="I876" s="72"/>
      <c r="J876" s="105" t="s">
        <v>1169</v>
      </c>
      <c r="K876" s="105"/>
      <c r="L876" s="126"/>
      <c r="M876" s="119"/>
    </row>
    <row r="877" spans="1:13" s="19" customFormat="1" ht="10.5" x14ac:dyDescent="0.25">
      <c r="A877" s="24"/>
      <c r="B877" s="72"/>
      <c r="C877" s="74"/>
      <c r="D877" s="72"/>
      <c r="E877" s="18" t="s">
        <v>38</v>
      </c>
      <c r="F877" s="111" t="s">
        <v>1170</v>
      </c>
      <c r="G877" s="104" t="s">
        <v>1171</v>
      </c>
      <c r="H877" s="72"/>
      <c r="I877" s="72"/>
      <c r="J877" s="104" t="s">
        <v>1172</v>
      </c>
      <c r="K877" s="113" t="s">
        <v>815</v>
      </c>
      <c r="L877" s="126"/>
      <c r="M877" s="119"/>
    </row>
    <row r="878" spans="1:13" s="19" customFormat="1" ht="42" x14ac:dyDescent="0.25">
      <c r="A878" s="24"/>
      <c r="B878" s="72"/>
      <c r="C878" s="74"/>
      <c r="D878" s="72"/>
      <c r="E878" s="18" t="s">
        <v>42</v>
      </c>
      <c r="F878" s="111" t="s">
        <v>1173</v>
      </c>
      <c r="G878" s="34" t="s">
        <v>1619</v>
      </c>
      <c r="H878" s="72"/>
      <c r="I878" s="72"/>
      <c r="J878" s="34" t="s">
        <v>1619</v>
      </c>
      <c r="K878" s="113" t="s">
        <v>1620</v>
      </c>
      <c r="L878" s="126"/>
      <c r="M878" s="119"/>
    </row>
    <row r="879" spans="1:13" s="19" customFormat="1" ht="10.5" x14ac:dyDescent="0.25">
      <c r="A879" s="24"/>
      <c r="B879" s="72"/>
      <c r="C879" s="74"/>
      <c r="D879" s="72"/>
      <c r="E879" s="20"/>
      <c r="F879" s="112"/>
      <c r="G879" s="34" t="s">
        <v>1174</v>
      </c>
      <c r="H879" s="72"/>
      <c r="I879" s="72"/>
      <c r="J879" s="34" t="s">
        <v>1174</v>
      </c>
      <c r="K879" s="113" t="s">
        <v>66</v>
      </c>
      <c r="L879" s="126"/>
      <c r="M879" s="119"/>
    </row>
    <row r="880" spans="1:13" s="19" customFormat="1" ht="10.5" x14ac:dyDescent="0.25">
      <c r="A880" s="24"/>
      <c r="B880" s="72"/>
      <c r="C880" s="74"/>
      <c r="D880" s="72"/>
      <c r="E880" s="20"/>
      <c r="F880" s="112"/>
      <c r="G880" s="34" t="s">
        <v>1175</v>
      </c>
      <c r="H880" s="72"/>
      <c r="I880" s="72"/>
      <c r="J880" s="34" t="s">
        <v>1175</v>
      </c>
      <c r="K880" s="104"/>
      <c r="L880" s="126"/>
      <c r="M880" s="119"/>
    </row>
    <row r="881" spans="1:13" s="19" customFormat="1" ht="10.5" x14ac:dyDescent="0.25">
      <c r="A881" s="24"/>
      <c r="B881" s="72"/>
      <c r="C881" s="74"/>
      <c r="D881" s="72"/>
      <c r="E881" s="20"/>
      <c r="F881" s="112"/>
      <c r="G881" s="34" t="s">
        <v>1176</v>
      </c>
      <c r="H881" s="72"/>
      <c r="I881" s="72"/>
      <c r="J881" s="34" t="s">
        <v>1176</v>
      </c>
      <c r="K881" s="104"/>
      <c r="L881" s="126"/>
      <c r="M881" s="119"/>
    </row>
    <row r="882" spans="1:13" s="19" customFormat="1" ht="10.5" x14ac:dyDescent="0.25">
      <c r="A882" s="24"/>
      <c r="B882" s="72"/>
      <c r="C882" s="74"/>
      <c r="D882" s="72"/>
      <c r="E882" s="20"/>
      <c r="F882" s="112"/>
      <c r="G882" s="34" t="s">
        <v>1177</v>
      </c>
      <c r="H882" s="72"/>
      <c r="I882" s="72"/>
      <c r="J882" s="104" t="s">
        <v>1177</v>
      </c>
      <c r="K882" s="104"/>
      <c r="L882" s="126"/>
      <c r="M882" s="119"/>
    </row>
    <row r="883" spans="1:13" s="19" customFormat="1" ht="10.5" x14ac:dyDescent="0.25">
      <c r="A883" s="24"/>
      <c r="B883" s="72"/>
      <c r="C883" s="74"/>
      <c r="D883" s="72"/>
      <c r="E883" s="20"/>
      <c r="F883" s="112"/>
      <c r="G883" s="34" t="s">
        <v>1178</v>
      </c>
      <c r="H883" s="72"/>
      <c r="I883" s="72"/>
      <c r="J883" s="34" t="s">
        <v>1178</v>
      </c>
      <c r="K883" s="104"/>
      <c r="L883" s="126"/>
      <c r="M883" s="119"/>
    </row>
    <row r="884" spans="1:13" s="19" customFormat="1" ht="10.5" x14ac:dyDescent="0.25">
      <c r="A884" s="24"/>
      <c r="B884" s="72"/>
      <c r="C884" s="74"/>
      <c r="D884" s="72"/>
      <c r="E884" s="20"/>
      <c r="F884" s="112"/>
      <c r="G884" s="34" t="s">
        <v>1179</v>
      </c>
      <c r="H884" s="72"/>
      <c r="I884" s="72"/>
      <c r="J884" s="34" t="s">
        <v>1179</v>
      </c>
      <c r="K884" s="104"/>
      <c r="L884" s="126"/>
      <c r="M884" s="119"/>
    </row>
    <row r="885" spans="1:13" s="19" customFormat="1" ht="10.5" x14ac:dyDescent="0.25">
      <c r="A885" s="24"/>
      <c r="B885" s="72"/>
      <c r="C885" s="74"/>
      <c r="D885" s="72"/>
      <c r="E885" s="20"/>
      <c r="F885" s="112"/>
      <c r="G885" s="34" t="s">
        <v>1180</v>
      </c>
      <c r="H885" s="72"/>
      <c r="I885" s="72"/>
      <c r="J885" s="34" t="s">
        <v>1180</v>
      </c>
      <c r="K885" s="104"/>
      <c r="L885" s="126"/>
      <c r="M885" s="119"/>
    </row>
    <row r="886" spans="1:13" s="19" customFormat="1" ht="10.5" x14ac:dyDescent="0.25">
      <c r="A886" s="24"/>
      <c r="B886" s="72"/>
      <c r="C886" s="74"/>
      <c r="D886" s="72"/>
      <c r="E886" s="74"/>
      <c r="F886" s="72"/>
      <c r="G886" s="34" t="s">
        <v>1181</v>
      </c>
      <c r="H886" s="72"/>
      <c r="I886" s="72"/>
      <c r="J886" s="34" t="s">
        <v>1181</v>
      </c>
      <c r="K886" s="105"/>
      <c r="L886" s="126"/>
      <c r="M886" s="119"/>
    </row>
    <row r="887" spans="1:13" s="19" customFormat="1" ht="21" x14ac:dyDescent="0.25">
      <c r="A887" s="24"/>
      <c r="B887" s="72"/>
      <c r="C887" s="64"/>
      <c r="D887" s="64"/>
      <c r="E887" s="20"/>
      <c r="F887" s="112"/>
      <c r="G887" s="105" t="s">
        <v>1182</v>
      </c>
      <c r="H887" s="72"/>
      <c r="I887" s="125"/>
      <c r="J887" s="34" t="s">
        <v>1182</v>
      </c>
      <c r="K887" s="105" t="s">
        <v>1385</v>
      </c>
      <c r="L887" s="126"/>
      <c r="M887" s="119"/>
    </row>
    <row r="888" spans="1:13" s="19" customFormat="1" ht="10.5" x14ac:dyDescent="0.25">
      <c r="A888" s="24"/>
      <c r="B888" s="72"/>
      <c r="C888" s="148">
        <v>3</v>
      </c>
      <c r="D888" s="48" t="s">
        <v>1183</v>
      </c>
      <c r="E888" s="18" t="s">
        <v>31</v>
      </c>
      <c r="F888" s="111" t="s">
        <v>851</v>
      </c>
      <c r="G888" s="105" t="s">
        <v>1184</v>
      </c>
      <c r="H888" s="72"/>
      <c r="I888" s="48" t="s">
        <v>1183</v>
      </c>
      <c r="J888" s="34" t="s">
        <v>1184</v>
      </c>
      <c r="K888" s="34" t="s">
        <v>74</v>
      </c>
      <c r="L888" s="126"/>
      <c r="M888" s="119"/>
    </row>
    <row r="889" spans="1:13" s="19" customFormat="1" ht="10.5" x14ac:dyDescent="0.25">
      <c r="A889" s="24"/>
      <c r="B889" s="72"/>
      <c r="C889" s="64"/>
      <c r="D889" s="64"/>
      <c r="E889" s="20"/>
      <c r="F889" s="112"/>
      <c r="G889" s="34" t="s">
        <v>1185</v>
      </c>
      <c r="H889" s="72"/>
      <c r="I889" s="72"/>
      <c r="J889" s="34" t="s">
        <v>1185</v>
      </c>
      <c r="K889" s="113" t="s">
        <v>64</v>
      </c>
      <c r="L889" s="126"/>
      <c r="M889" s="119"/>
    </row>
    <row r="890" spans="1:13" s="19" customFormat="1" ht="10.5" x14ac:dyDescent="0.25">
      <c r="A890" s="24"/>
      <c r="B890" s="72"/>
      <c r="C890" s="74"/>
      <c r="D890" s="72"/>
      <c r="E890" s="20"/>
      <c r="F890" s="112"/>
      <c r="G890" s="34" t="s">
        <v>1186</v>
      </c>
      <c r="H890" s="72"/>
      <c r="I890" s="72"/>
      <c r="J890" s="34" t="s">
        <v>1186</v>
      </c>
      <c r="K890" s="104"/>
      <c r="L890" s="126"/>
      <c r="M890" s="119"/>
    </row>
    <row r="891" spans="1:13" s="19" customFormat="1" ht="10.5" x14ac:dyDescent="0.25">
      <c r="A891" s="24"/>
      <c r="B891" s="72"/>
      <c r="C891" s="74"/>
      <c r="D891" s="72"/>
      <c r="E891" s="20"/>
      <c r="F891" s="112"/>
      <c r="G891" s="34" t="s">
        <v>1187</v>
      </c>
      <c r="H891" s="72"/>
      <c r="I891" s="72"/>
      <c r="J891" s="34" t="s">
        <v>1187</v>
      </c>
      <c r="K891" s="104"/>
      <c r="L891" s="126"/>
      <c r="M891" s="119"/>
    </row>
    <row r="892" spans="1:13" s="19" customFormat="1" ht="10.5" x14ac:dyDescent="0.25">
      <c r="A892" s="24"/>
      <c r="B892" s="72"/>
      <c r="C892" s="74"/>
      <c r="D892" s="72"/>
      <c r="E892" s="20"/>
      <c r="F892" s="112"/>
      <c r="G892" s="34" t="s">
        <v>1188</v>
      </c>
      <c r="H892" s="72"/>
      <c r="I892" s="72"/>
      <c r="J892" s="34" t="s">
        <v>1188</v>
      </c>
      <c r="K892" s="105"/>
      <c r="L892" s="126"/>
      <c r="M892" s="119"/>
    </row>
    <row r="893" spans="1:13" s="19" customFormat="1" ht="31.5" x14ac:dyDescent="0.25">
      <c r="A893" s="24"/>
      <c r="B893" s="72"/>
      <c r="C893" s="74"/>
      <c r="D893" s="72"/>
      <c r="E893" s="41"/>
      <c r="F893" s="42"/>
      <c r="G893" s="34" t="s">
        <v>1189</v>
      </c>
      <c r="H893" s="72"/>
      <c r="I893" s="68"/>
      <c r="J893" s="34" t="s">
        <v>1189</v>
      </c>
      <c r="K893" s="34" t="s">
        <v>1190</v>
      </c>
      <c r="L893" s="126"/>
      <c r="M893" s="119"/>
    </row>
    <row r="894" spans="1:13" s="19" customFormat="1" ht="10.5" x14ac:dyDescent="0.25">
      <c r="A894" s="24"/>
      <c r="B894" s="72"/>
      <c r="C894" s="148">
        <v>4</v>
      </c>
      <c r="D894" s="48" t="s">
        <v>1191</v>
      </c>
      <c r="E894" s="18" t="s">
        <v>31</v>
      </c>
      <c r="F894" s="111" t="s">
        <v>1191</v>
      </c>
      <c r="G894" s="34" t="s">
        <v>1192</v>
      </c>
      <c r="H894" s="72"/>
      <c r="I894" s="48" t="s">
        <v>1191</v>
      </c>
      <c r="J894" s="34" t="s">
        <v>1192</v>
      </c>
      <c r="K894" s="113" t="s">
        <v>74</v>
      </c>
      <c r="L894" s="126"/>
      <c r="M894" s="119"/>
    </row>
    <row r="895" spans="1:13" s="19" customFormat="1" ht="21" x14ac:dyDescent="0.25">
      <c r="A895" s="24"/>
      <c r="B895" s="72"/>
      <c r="C895" s="64"/>
      <c r="D895" s="64"/>
      <c r="E895" s="20"/>
      <c r="F895" s="112"/>
      <c r="G895" s="34" t="s">
        <v>1193</v>
      </c>
      <c r="H895" s="72"/>
      <c r="I895" s="72"/>
      <c r="J895" s="34" t="s">
        <v>1193</v>
      </c>
      <c r="K895" s="104"/>
      <c r="L895" s="126"/>
      <c r="M895" s="119"/>
    </row>
    <row r="896" spans="1:13" s="19" customFormat="1" ht="21" x14ac:dyDescent="0.25">
      <c r="A896" s="24"/>
      <c r="B896" s="72"/>
      <c r="C896" s="74"/>
      <c r="D896" s="72"/>
      <c r="E896" s="20"/>
      <c r="F896" s="112"/>
      <c r="G896" s="34" t="s">
        <v>1194</v>
      </c>
      <c r="H896" s="72"/>
      <c r="I896" s="72"/>
      <c r="J896" s="34" t="s">
        <v>1194</v>
      </c>
      <c r="K896" s="105"/>
      <c r="L896" s="126"/>
      <c r="M896" s="119"/>
    </row>
    <row r="897" spans="1:13" s="19" customFormat="1" ht="10.5" x14ac:dyDescent="0.25">
      <c r="A897" s="24"/>
      <c r="B897" s="72"/>
      <c r="C897" s="74"/>
      <c r="D897" s="72"/>
      <c r="E897" s="41"/>
      <c r="F897" s="42"/>
      <c r="G897" s="34" t="s">
        <v>1195</v>
      </c>
      <c r="H897" s="72"/>
      <c r="I897" s="72"/>
      <c r="J897" s="34" t="s">
        <v>1195</v>
      </c>
      <c r="K897" s="34" t="s">
        <v>66</v>
      </c>
      <c r="L897" s="126"/>
      <c r="M897" s="119"/>
    </row>
    <row r="898" spans="1:13" s="19" customFormat="1" ht="10.5" x14ac:dyDescent="0.25">
      <c r="A898" s="24"/>
      <c r="B898" s="72"/>
      <c r="C898" s="148">
        <v>5</v>
      </c>
      <c r="D898" s="48" t="s">
        <v>1196</v>
      </c>
      <c r="E898" s="20" t="s">
        <v>31</v>
      </c>
      <c r="F898" s="112" t="s">
        <v>851</v>
      </c>
      <c r="G898" s="34" t="s">
        <v>1197</v>
      </c>
      <c r="H898" s="72"/>
      <c r="I898" s="48" t="s">
        <v>1196</v>
      </c>
      <c r="J898" s="34" t="s">
        <v>1197</v>
      </c>
      <c r="K898" s="113" t="s">
        <v>66</v>
      </c>
      <c r="L898" s="126"/>
      <c r="M898" s="119"/>
    </row>
    <row r="899" spans="1:13" s="19" customFormat="1" ht="10.5" x14ac:dyDescent="0.25">
      <c r="A899" s="24"/>
      <c r="B899" s="72"/>
      <c r="C899" s="64"/>
      <c r="D899" s="64"/>
      <c r="E899" s="20"/>
      <c r="F899" s="112"/>
      <c r="G899" s="34" t="s">
        <v>1198</v>
      </c>
      <c r="H899" s="72"/>
      <c r="I899" s="72"/>
      <c r="J899" s="34" t="s">
        <v>1198</v>
      </c>
      <c r="K899" s="104"/>
      <c r="L899" s="126"/>
      <c r="M899" s="119"/>
    </row>
    <row r="900" spans="1:13" s="19" customFormat="1" ht="10.5" x14ac:dyDescent="0.25">
      <c r="A900" s="24"/>
      <c r="B900" s="72"/>
      <c r="C900" s="74"/>
      <c r="D900" s="72"/>
      <c r="E900" s="20"/>
      <c r="F900" s="112"/>
      <c r="G900" s="34" t="s">
        <v>1199</v>
      </c>
      <c r="H900" s="72"/>
      <c r="I900" s="72"/>
      <c r="J900" s="34" t="s">
        <v>1199</v>
      </c>
      <c r="K900" s="104"/>
      <c r="L900" s="126"/>
      <c r="M900" s="119"/>
    </row>
    <row r="901" spans="1:13" s="19" customFormat="1" ht="10.5" x14ac:dyDescent="0.25">
      <c r="A901" s="24"/>
      <c r="B901" s="72"/>
      <c r="C901" s="74"/>
      <c r="D901" s="72"/>
      <c r="E901" s="20"/>
      <c r="F901" s="112"/>
      <c r="G901" s="34" t="s">
        <v>1200</v>
      </c>
      <c r="H901" s="72"/>
      <c r="I901" s="72"/>
      <c r="J901" s="34" t="s">
        <v>1200</v>
      </c>
      <c r="K901" s="104"/>
      <c r="L901" s="126"/>
      <c r="M901" s="119"/>
    </row>
    <row r="902" spans="1:13" s="19" customFormat="1" ht="21" x14ac:dyDescent="0.25">
      <c r="A902" s="24"/>
      <c r="B902" s="72"/>
      <c r="C902" s="74"/>
      <c r="D902" s="72"/>
      <c r="E902" s="20"/>
      <c r="F902" s="112"/>
      <c r="G902" s="34" t="s">
        <v>1201</v>
      </c>
      <c r="H902" s="72"/>
      <c r="I902" s="72"/>
      <c r="J902" s="34" t="s">
        <v>1201</v>
      </c>
      <c r="K902" s="104"/>
      <c r="L902" s="126"/>
      <c r="M902" s="119"/>
    </row>
    <row r="903" spans="1:13" s="19" customFormat="1" ht="10.5" x14ac:dyDescent="0.25">
      <c r="A903" s="24"/>
      <c r="B903" s="72"/>
      <c r="C903" s="74"/>
      <c r="D903" s="72"/>
      <c r="E903" s="20"/>
      <c r="F903" s="112"/>
      <c r="G903" s="34" t="s">
        <v>1202</v>
      </c>
      <c r="H903" s="72"/>
      <c r="I903" s="125"/>
      <c r="J903" s="34" t="s">
        <v>1202</v>
      </c>
      <c r="K903" s="104"/>
      <c r="L903" s="126"/>
      <c r="M903" s="119"/>
    </row>
    <row r="904" spans="1:13" s="19" customFormat="1" ht="21" x14ac:dyDescent="0.25">
      <c r="A904" s="24"/>
      <c r="B904" s="72"/>
      <c r="C904" s="74"/>
      <c r="D904" s="72"/>
      <c r="E904" s="41"/>
      <c r="F904" s="42"/>
      <c r="G904" s="34" t="s">
        <v>1203</v>
      </c>
      <c r="H904" s="72"/>
      <c r="I904" s="68"/>
      <c r="J904" s="105" t="s">
        <v>1203</v>
      </c>
      <c r="K904" s="105"/>
      <c r="L904" s="126"/>
      <c r="M904" s="119"/>
    </row>
    <row r="905" spans="1:13" s="19" customFormat="1" ht="21" x14ac:dyDescent="0.25">
      <c r="A905" s="24"/>
      <c r="B905" s="72"/>
      <c r="C905" s="148">
        <v>6</v>
      </c>
      <c r="D905" s="48" t="s">
        <v>1204</v>
      </c>
      <c r="E905" s="20" t="s">
        <v>31</v>
      </c>
      <c r="F905" s="112" t="s">
        <v>1204</v>
      </c>
      <c r="G905" s="34" t="s">
        <v>1205</v>
      </c>
      <c r="H905" s="72"/>
      <c r="I905" s="48" t="s">
        <v>1204</v>
      </c>
      <c r="J905" s="34" t="s">
        <v>1205</v>
      </c>
      <c r="K905" s="200" t="s">
        <v>1929</v>
      </c>
      <c r="L905" s="126"/>
      <c r="M905" s="119"/>
    </row>
    <row r="906" spans="1:13" s="19" customFormat="1" ht="10.5" x14ac:dyDescent="0.25">
      <c r="A906" s="24"/>
      <c r="B906" s="72"/>
      <c r="C906" s="64"/>
      <c r="D906" s="64"/>
      <c r="E906" s="20"/>
      <c r="F906" s="112"/>
      <c r="G906" s="34" t="s">
        <v>1206</v>
      </c>
      <c r="H906" s="72"/>
      <c r="I906" s="72"/>
      <c r="J906" s="34" t="s">
        <v>1206</v>
      </c>
      <c r="K906" s="199"/>
      <c r="L906" s="126"/>
      <c r="M906" s="119"/>
    </row>
    <row r="907" spans="1:13" s="19" customFormat="1" ht="10.5" x14ac:dyDescent="0.25">
      <c r="A907" s="24"/>
      <c r="B907" s="72"/>
      <c r="C907" s="74"/>
      <c r="D907" s="72"/>
      <c r="E907" s="20"/>
      <c r="F907" s="112"/>
      <c r="G907" s="34" t="s">
        <v>1207</v>
      </c>
      <c r="H907" s="72"/>
      <c r="I907" s="72"/>
      <c r="J907" s="34" t="s">
        <v>1207</v>
      </c>
      <c r="K907" s="179"/>
      <c r="L907" s="126"/>
      <c r="M907" s="119"/>
    </row>
    <row r="908" spans="1:13" s="19" customFormat="1" ht="21" x14ac:dyDescent="0.25">
      <c r="A908" s="24"/>
      <c r="B908" s="72"/>
      <c r="C908" s="74"/>
      <c r="D908" s="72"/>
      <c r="E908" s="20"/>
      <c r="F908" s="112"/>
      <c r="G908" s="34" t="s">
        <v>1208</v>
      </c>
      <c r="H908" s="72"/>
      <c r="I908" s="72"/>
      <c r="J908" s="34" t="s">
        <v>1208</v>
      </c>
      <c r="K908" s="113" t="s">
        <v>1838</v>
      </c>
      <c r="L908" s="126"/>
      <c r="M908" s="119"/>
    </row>
    <row r="909" spans="1:13" s="19" customFormat="1" ht="21" x14ac:dyDescent="0.25">
      <c r="A909" s="24"/>
      <c r="B909" s="72"/>
      <c r="C909" s="74"/>
      <c r="D909" s="72"/>
      <c r="E909" s="20"/>
      <c r="F909" s="112"/>
      <c r="G909" s="34" t="s">
        <v>1209</v>
      </c>
      <c r="H909" s="72"/>
      <c r="I909" s="72"/>
      <c r="J909" s="34" t="s">
        <v>1209</v>
      </c>
      <c r="K909" s="104" t="s">
        <v>1840</v>
      </c>
      <c r="L909" s="126"/>
      <c r="M909" s="119"/>
    </row>
    <row r="910" spans="1:13" s="19" customFormat="1" ht="10.5" x14ac:dyDescent="0.25">
      <c r="A910" s="24"/>
      <c r="B910" s="72"/>
      <c r="C910" s="74"/>
      <c r="D910" s="72"/>
      <c r="E910" s="41"/>
      <c r="F910" s="42"/>
      <c r="G910" s="34" t="s">
        <v>1210</v>
      </c>
      <c r="H910" s="72"/>
      <c r="I910" s="68"/>
      <c r="J910" s="34" t="s">
        <v>1210</v>
      </c>
      <c r="K910" s="105" t="s">
        <v>1839</v>
      </c>
      <c r="L910" s="126"/>
      <c r="M910" s="119"/>
    </row>
    <row r="911" spans="1:13" s="19" customFormat="1" ht="21" x14ac:dyDescent="0.25">
      <c r="A911" s="24"/>
      <c r="B911" s="72"/>
      <c r="C911" s="155">
        <v>7</v>
      </c>
      <c r="D911" s="73" t="s">
        <v>1211</v>
      </c>
      <c r="E911" s="20" t="s">
        <v>31</v>
      </c>
      <c r="F911" s="112" t="s">
        <v>1212</v>
      </c>
      <c r="G911" s="105" t="s">
        <v>1213</v>
      </c>
      <c r="H911" s="72"/>
      <c r="I911" s="72" t="s">
        <v>1211</v>
      </c>
      <c r="J911" s="105" t="s">
        <v>1213</v>
      </c>
      <c r="K911" s="105" t="s">
        <v>828</v>
      </c>
      <c r="L911" s="126"/>
      <c r="M911" s="119"/>
    </row>
    <row r="912" spans="1:13" s="19" customFormat="1" ht="31.5" x14ac:dyDescent="0.25">
      <c r="A912" s="134">
        <v>112</v>
      </c>
      <c r="B912" s="132" t="s">
        <v>1214</v>
      </c>
      <c r="C912" s="61">
        <v>1</v>
      </c>
      <c r="D912" s="15" t="s">
        <v>1215</v>
      </c>
      <c r="E912" s="1" t="s">
        <v>31</v>
      </c>
      <c r="F912" s="132" t="s">
        <v>1215</v>
      </c>
      <c r="G912" s="117" t="s">
        <v>1216</v>
      </c>
      <c r="H912" s="132" t="s">
        <v>1214</v>
      </c>
      <c r="I912" s="132" t="s">
        <v>1215</v>
      </c>
      <c r="J912" s="117" t="s">
        <v>1217</v>
      </c>
      <c r="K912" s="117" t="s">
        <v>74</v>
      </c>
      <c r="L912" s="126"/>
      <c r="M912" s="119"/>
    </row>
    <row r="913" spans="1:13" s="95" customFormat="1" ht="21" x14ac:dyDescent="0.25">
      <c r="A913" s="171"/>
      <c r="C913" s="171"/>
      <c r="E913" s="11"/>
      <c r="F913" s="133"/>
      <c r="G913" s="117" t="s">
        <v>1218</v>
      </c>
      <c r="I913" s="31"/>
      <c r="J913" s="117" t="s">
        <v>1218</v>
      </c>
      <c r="K913" s="117" t="s">
        <v>69</v>
      </c>
      <c r="L913" s="126"/>
      <c r="M913" s="157"/>
    </row>
    <row r="914" spans="1:13" s="95" customFormat="1" ht="31.5" x14ac:dyDescent="0.25">
      <c r="A914" s="171"/>
      <c r="B914" s="133"/>
      <c r="C914" s="61"/>
      <c r="D914" s="15"/>
      <c r="E914" s="14"/>
      <c r="F914" s="96"/>
      <c r="G914" s="117" t="s">
        <v>1219</v>
      </c>
      <c r="H914" s="133"/>
      <c r="I914" s="136"/>
      <c r="J914" s="117" t="s">
        <v>1219</v>
      </c>
      <c r="K914" s="117" t="s">
        <v>1220</v>
      </c>
      <c r="L914" s="126"/>
      <c r="M914" s="119"/>
    </row>
    <row r="915" spans="1:13" s="95" customFormat="1" ht="31.5" x14ac:dyDescent="0.25">
      <c r="A915" s="171"/>
      <c r="B915" s="133"/>
      <c r="C915" s="144">
        <v>2</v>
      </c>
      <c r="D915" s="39" t="s">
        <v>1221</v>
      </c>
      <c r="E915" s="18" t="s">
        <v>31</v>
      </c>
      <c r="F915" s="39" t="s">
        <v>1221</v>
      </c>
      <c r="G915" s="34" t="s">
        <v>1222</v>
      </c>
      <c r="H915" s="133"/>
      <c r="I915" s="39" t="s">
        <v>1221</v>
      </c>
      <c r="J915" s="34" t="s">
        <v>1222</v>
      </c>
      <c r="K915" s="34" t="s">
        <v>1223</v>
      </c>
      <c r="L915" s="126"/>
      <c r="M915" s="119"/>
    </row>
    <row r="916" spans="1:13" s="19" customFormat="1" ht="42" x14ac:dyDescent="0.25">
      <c r="A916" s="20"/>
      <c r="B916" s="112"/>
      <c r="C916" s="64"/>
      <c r="D916" s="64"/>
      <c r="E916" s="20"/>
      <c r="F916" s="33"/>
      <c r="G916" s="55" t="s">
        <v>1224</v>
      </c>
      <c r="H916" s="112"/>
      <c r="I916" s="33"/>
      <c r="J916" s="55" t="s">
        <v>1224</v>
      </c>
      <c r="K916" s="34" t="s">
        <v>1225</v>
      </c>
      <c r="L916" s="126"/>
      <c r="M916" s="119"/>
    </row>
    <row r="917" spans="1:13" s="19" customFormat="1" ht="21" x14ac:dyDescent="0.25">
      <c r="A917" s="20"/>
      <c r="B917" s="112"/>
      <c r="C917" s="28"/>
      <c r="D917" s="33"/>
      <c r="E917" s="20"/>
      <c r="F917" s="33"/>
      <c r="G917" s="55" t="s">
        <v>1226</v>
      </c>
      <c r="H917" s="112"/>
      <c r="I917" s="33"/>
      <c r="J917" s="55" t="s">
        <v>1226</v>
      </c>
      <c r="K917" s="200" t="s">
        <v>1227</v>
      </c>
      <c r="L917" s="126"/>
      <c r="M917" s="119"/>
    </row>
    <row r="918" spans="1:13" s="19" customFormat="1" ht="21" x14ac:dyDescent="0.25">
      <c r="A918" s="20"/>
      <c r="B918" s="112"/>
      <c r="C918" s="28"/>
      <c r="D918" s="33"/>
      <c r="E918" s="20"/>
      <c r="F918" s="33"/>
      <c r="G918" s="55" t="s">
        <v>1228</v>
      </c>
      <c r="H918" s="112"/>
      <c r="I918" s="33"/>
      <c r="J918" s="84" t="s">
        <v>1228</v>
      </c>
      <c r="K918" s="179"/>
      <c r="L918" s="126"/>
      <c r="M918" s="119"/>
    </row>
    <row r="919" spans="1:13" s="19" customFormat="1" ht="31.5" x14ac:dyDescent="0.25">
      <c r="A919" s="20"/>
      <c r="B919" s="112"/>
      <c r="C919" s="28"/>
      <c r="D919" s="33"/>
      <c r="E919" s="20"/>
      <c r="F919" s="33"/>
      <c r="G919" s="55" t="s">
        <v>1222</v>
      </c>
      <c r="H919" s="112"/>
      <c r="I919" s="33"/>
      <c r="J919" s="55" t="s">
        <v>1222</v>
      </c>
      <c r="K919" s="34" t="s">
        <v>1229</v>
      </c>
      <c r="L919" s="126"/>
      <c r="M919" s="119"/>
    </row>
    <row r="920" spans="1:13" s="19" customFormat="1" ht="31.5" x14ac:dyDescent="0.25">
      <c r="A920" s="20"/>
      <c r="B920" s="112"/>
      <c r="C920" s="28"/>
      <c r="D920" s="33"/>
      <c r="E920" s="20"/>
      <c r="F920" s="33"/>
      <c r="G920" s="55" t="s">
        <v>1230</v>
      </c>
      <c r="H920" s="112"/>
      <c r="I920" s="33"/>
      <c r="J920" s="55" t="s">
        <v>1230</v>
      </c>
      <c r="K920" s="34" t="s">
        <v>1231</v>
      </c>
      <c r="L920" s="126"/>
      <c r="M920" s="119"/>
    </row>
    <row r="921" spans="1:13" s="19" customFormat="1" ht="31.5" x14ac:dyDescent="0.25">
      <c r="A921" s="20"/>
      <c r="B921" s="112"/>
      <c r="C921" s="28"/>
      <c r="D921" s="33"/>
      <c r="E921" s="20"/>
      <c r="F921" s="33"/>
      <c r="G921" s="55" t="s">
        <v>1232</v>
      </c>
      <c r="H921" s="112"/>
      <c r="I921" s="33"/>
      <c r="J921" s="55" t="s">
        <v>1232</v>
      </c>
      <c r="K921" s="34" t="s">
        <v>1233</v>
      </c>
      <c r="L921" s="126"/>
      <c r="M921" s="119"/>
    </row>
    <row r="922" spans="1:13" s="19" customFormat="1" ht="42" x14ac:dyDescent="0.25">
      <c r="A922" s="20"/>
      <c r="B922" s="112"/>
      <c r="C922" s="28"/>
      <c r="D922" s="33"/>
      <c r="E922" s="20"/>
      <c r="F922" s="33"/>
      <c r="G922" s="55" t="s">
        <v>1234</v>
      </c>
      <c r="H922" s="112"/>
      <c r="I922" s="33"/>
      <c r="J922" s="55" t="s">
        <v>1234</v>
      </c>
      <c r="K922" s="34" t="s">
        <v>1225</v>
      </c>
      <c r="L922" s="126"/>
      <c r="M922" s="119"/>
    </row>
    <row r="923" spans="1:13" s="19" customFormat="1" ht="31.5" x14ac:dyDescent="0.25">
      <c r="A923" s="20"/>
      <c r="B923" s="112"/>
      <c r="C923" s="28"/>
      <c r="D923" s="33"/>
      <c r="E923" s="20"/>
      <c r="F923" s="33"/>
      <c r="G923" s="55" t="s">
        <v>1235</v>
      </c>
      <c r="H923" s="112"/>
      <c r="I923" s="33"/>
      <c r="J923" s="55" t="s">
        <v>1235</v>
      </c>
      <c r="K923" s="34" t="s">
        <v>1236</v>
      </c>
      <c r="L923" s="126"/>
      <c r="M923" s="119"/>
    </row>
    <row r="924" spans="1:13" s="19" customFormat="1" ht="21" x14ac:dyDescent="0.25">
      <c r="A924" s="20"/>
      <c r="B924" s="112"/>
      <c r="C924" s="28"/>
      <c r="D924" s="33"/>
      <c r="E924" s="20"/>
      <c r="F924" s="33"/>
      <c r="G924" s="55" t="s">
        <v>1237</v>
      </c>
      <c r="H924" s="112"/>
      <c r="I924" s="33"/>
      <c r="J924" s="55" t="s">
        <v>1237</v>
      </c>
      <c r="K924" s="34" t="s">
        <v>460</v>
      </c>
      <c r="L924" s="126"/>
      <c r="M924" s="119"/>
    </row>
    <row r="925" spans="1:13" s="19" customFormat="1" ht="21" x14ac:dyDescent="0.25">
      <c r="A925" s="20"/>
      <c r="B925" s="112"/>
      <c r="C925" s="28"/>
      <c r="D925" s="33"/>
      <c r="E925" s="20"/>
      <c r="F925" s="33"/>
      <c r="G925" s="55" t="s">
        <v>1238</v>
      </c>
      <c r="H925" s="112"/>
      <c r="I925" s="33"/>
      <c r="J925" s="84" t="s">
        <v>1238</v>
      </c>
      <c r="K925" s="113" t="s">
        <v>66</v>
      </c>
      <c r="L925" s="126"/>
      <c r="M925" s="119"/>
    </row>
    <row r="926" spans="1:13" s="19" customFormat="1" ht="31.5" x14ac:dyDescent="0.25">
      <c r="A926" s="20"/>
      <c r="B926" s="112"/>
      <c r="C926" s="28"/>
      <c r="D926" s="33"/>
      <c r="E926" s="70"/>
      <c r="F926" s="75"/>
      <c r="G926" s="51" t="s">
        <v>1239</v>
      </c>
      <c r="H926" s="112"/>
      <c r="I926" s="75"/>
      <c r="J926" s="88" t="s">
        <v>1240</v>
      </c>
      <c r="K926" s="79"/>
      <c r="L926" s="126"/>
      <c r="M926" s="157"/>
    </row>
    <row r="927" spans="1:13" s="49" customFormat="1" ht="10.5" x14ac:dyDescent="0.25">
      <c r="A927" s="70"/>
      <c r="B927" s="67"/>
      <c r="C927" s="166"/>
      <c r="D927" s="75"/>
      <c r="E927" s="70"/>
      <c r="F927" s="75"/>
      <c r="G927" s="34" t="s">
        <v>1621</v>
      </c>
      <c r="H927" s="67"/>
      <c r="I927" s="75"/>
      <c r="J927" s="34" t="s">
        <v>1621</v>
      </c>
      <c r="K927" s="79"/>
      <c r="L927" s="126"/>
      <c r="M927" s="157"/>
    </row>
    <row r="928" spans="1:13" s="49" customFormat="1" ht="21" x14ac:dyDescent="0.25">
      <c r="A928" s="70"/>
      <c r="B928" s="67"/>
      <c r="C928" s="166"/>
      <c r="D928" s="75"/>
      <c r="E928" s="70"/>
      <c r="F928" s="75"/>
      <c r="G928" s="34" t="s">
        <v>1711</v>
      </c>
      <c r="H928" s="67"/>
      <c r="I928" s="72"/>
      <c r="J928" s="34" t="s">
        <v>1711</v>
      </c>
      <c r="K928" s="167"/>
      <c r="L928" s="126"/>
      <c r="M928" s="157"/>
    </row>
    <row r="929" spans="1:13" s="19" customFormat="1" ht="21" x14ac:dyDescent="0.25">
      <c r="A929" s="24"/>
      <c r="B929" s="72"/>
      <c r="C929" s="74"/>
      <c r="D929" s="72"/>
      <c r="E929" s="70"/>
      <c r="F929" s="75"/>
      <c r="G929" s="51" t="s">
        <v>1241</v>
      </c>
      <c r="H929" s="72"/>
      <c r="I929" s="75"/>
      <c r="J929" s="88" t="s">
        <v>1242</v>
      </c>
      <c r="K929" s="78" t="s">
        <v>69</v>
      </c>
      <c r="L929" s="126"/>
      <c r="M929" s="157"/>
    </row>
    <row r="930" spans="1:13" s="49" customFormat="1" ht="21" x14ac:dyDescent="0.25">
      <c r="A930" s="70"/>
      <c r="B930" s="67"/>
      <c r="C930" s="166"/>
      <c r="D930" s="75"/>
      <c r="E930" s="47" t="s">
        <v>38</v>
      </c>
      <c r="F930" s="46" t="s">
        <v>1243</v>
      </c>
      <c r="G930" s="34" t="s">
        <v>1244</v>
      </c>
      <c r="H930" s="67"/>
      <c r="I930" s="38"/>
      <c r="J930" s="34" t="s">
        <v>1244</v>
      </c>
      <c r="K930" s="113" t="s">
        <v>66</v>
      </c>
      <c r="L930" s="126"/>
      <c r="M930" s="119"/>
    </row>
    <row r="931" spans="1:13" s="19" customFormat="1" ht="31.5" x14ac:dyDescent="0.25">
      <c r="A931" s="171"/>
      <c r="B931" s="133"/>
      <c r="C931" s="144">
        <v>3</v>
      </c>
      <c r="D931" s="39" t="s">
        <v>1245</v>
      </c>
      <c r="E931" s="18" t="s">
        <v>31</v>
      </c>
      <c r="F931" s="39" t="s">
        <v>1245</v>
      </c>
      <c r="G931" s="55" t="s">
        <v>1246</v>
      </c>
      <c r="H931" s="112"/>
      <c r="I931" s="39" t="s">
        <v>1245</v>
      </c>
      <c r="J931" s="55" t="s">
        <v>1246</v>
      </c>
      <c r="K931" s="34" t="s">
        <v>1247</v>
      </c>
      <c r="L931" s="126"/>
      <c r="M931" s="119"/>
    </row>
    <row r="932" spans="1:13" s="19" customFormat="1" ht="42" x14ac:dyDescent="0.25">
      <c r="A932" s="20"/>
      <c r="B932" s="112"/>
      <c r="C932" s="64"/>
      <c r="D932" s="64"/>
      <c r="E932" s="20"/>
      <c r="F932" s="33"/>
      <c r="G932" s="55" t="s">
        <v>1248</v>
      </c>
      <c r="H932" s="112"/>
      <c r="I932" s="33"/>
      <c r="J932" s="55" t="s">
        <v>1248</v>
      </c>
      <c r="K932" s="34" t="s">
        <v>1225</v>
      </c>
      <c r="L932" s="126"/>
      <c r="M932" s="119"/>
    </row>
    <row r="933" spans="1:13" s="19" customFormat="1" ht="21" x14ac:dyDescent="0.25">
      <c r="A933" s="20"/>
      <c r="B933" s="112"/>
      <c r="C933" s="28"/>
      <c r="D933" s="33"/>
      <c r="E933" s="20"/>
      <c r="F933" s="33"/>
      <c r="G933" s="55" t="s">
        <v>1249</v>
      </c>
      <c r="H933" s="112"/>
      <c r="I933" s="33"/>
      <c r="J933" s="55" t="s">
        <v>1249</v>
      </c>
      <c r="K933" s="200" t="s">
        <v>1250</v>
      </c>
      <c r="L933" s="126"/>
      <c r="M933" s="119"/>
    </row>
    <row r="934" spans="1:13" s="19" customFormat="1" ht="10.5" x14ac:dyDescent="0.25">
      <c r="A934" s="20"/>
      <c r="B934" s="112"/>
      <c r="C934" s="28"/>
      <c r="D934" s="33"/>
      <c r="E934" s="20"/>
      <c r="F934" s="33"/>
      <c r="G934" s="55" t="s">
        <v>1251</v>
      </c>
      <c r="H934" s="112"/>
      <c r="I934" s="33"/>
      <c r="J934" s="55" t="s">
        <v>1251</v>
      </c>
      <c r="K934" s="179"/>
      <c r="L934" s="126"/>
      <c r="M934" s="119"/>
    </row>
    <row r="935" spans="1:13" s="19" customFormat="1" ht="42" x14ac:dyDescent="0.25">
      <c r="A935" s="20"/>
      <c r="B935" s="112"/>
      <c r="C935" s="28"/>
      <c r="D935" s="33"/>
      <c r="E935" s="20"/>
      <c r="F935" s="33"/>
      <c r="G935" s="55" t="s">
        <v>1252</v>
      </c>
      <c r="H935" s="112"/>
      <c r="I935" s="33"/>
      <c r="J935" s="55" t="s">
        <v>1253</v>
      </c>
      <c r="K935" s="34" t="s">
        <v>1225</v>
      </c>
      <c r="L935" s="126"/>
      <c r="M935" s="119"/>
    </row>
    <row r="936" spans="1:13" s="19" customFormat="1" ht="31.5" x14ac:dyDescent="0.25">
      <c r="A936" s="20"/>
      <c r="B936" s="112"/>
      <c r="C936" s="28"/>
      <c r="D936" s="33"/>
      <c r="E936" s="20"/>
      <c r="F936" s="33"/>
      <c r="G936" s="55" t="s">
        <v>1254</v>
      </c>
      <c r="H936" s="112"/>
      <c r="I936" s="33"/>
      <c r="J936" s="55" t="s">
        <v>1254</v>
      </c>
      <c r="K936" s="34" t="s">
        <v>1255</v>
      </c>
      <c r="L936" s="126"/>
      <c r="M936" s="119"/>
    </row>
    <row r="937" spans="1:13" s="19" customFormat="1" ht="10.5" x14ac:dyDescent="0.25">
      <c r="A937" s="20"/>
      <c r="B937" s="112"/>
      <c r="C937" s="28"/>
      <c r="D937" s="33"/>
      <c r="E937" s="20"/>
      <c r="F937" s="33"/>
      <c r="G937" s="55" t="s">
        <v>1256</v>
      </c>
      <c r="H937" s="112"/>
      <c r="I937" s="33"/>
      <c r="J937" s="55" t="s">
        <v>1256</v>
      </c>
      <c r="K937" s="113" t="s">
        <v>460</v>
      </c>
      <c r="L937" s="182"/>
      <c r="M937" s="177"/>
    </row>
    <row r="938" spans="1:13" s="19" customFormat="1" ht="10.5" x14ac:dyDescent="0.25">
      <c r="A938" s="20"/>
      <c r="B938" s="112"/>
      <c r="C938" s="28"/>
      <c r="D938" s="33"/>
      <c r="E938" s="20"/>
      <c r="F938" s="33"/>
      <c r="G938" s="55" t="s">
        <v>1257</v>
      </c>
      <c r="H938" s="112"/>
      <c r="I938" s="33"/>
      <c r="J938" s="55" t="s">
        <v>1258</v>
      </c>
      <c r="K938" s="104"/>
      <c r="L938" s="182"/>
      <c r="M938" s="177"/>
    </row>
    <row r="939" spans="1:13" s="19" customFormat="1" ht="10.5" x14ac:dyDescent="0.25">
      <c r="A939" s="20"/>
      <c r="B939" s="112"/>
      <c r="C939" s="28"/>
      <c r="D939" s="33"/>
      <c r="E939" s="20"/>
      <c r="F939" s="33"/>
      <c r="G939" s="55" t="s">
        <v>1259</v>
      </c>
      <c r="H939" s="112"/>
      <c r="I939" s="33"/>
      <c r="J939" s="125" t="s">
        <v>1260</v>
      </c>
      <c r="K939" s="104"/>
      <c r="L939" s="182"/>
      <c r="M939" s="177"/>
    </row>
    <row r="940" spans="1:13" s="19" customFormat="1" ht="10.5" x14ac:dyDescent="0.25">
      <c r="A940" s="20"/>
      <c r="B940" s="112"/>
      <c r="C940" s="28"/>
      <c r="D940" s="33"/>
      <c r="E940" s="20"/>
      <c r="F940" s="33"/>
      <c r="G940" s="55" t="s">
        <v>1145</v>
      </c>
      <c r="H940" s="112"/>
      <c r="I940" s="33"/>
      <c r="J940" s="55" t="s">
        <v>1145</v>
      </c>
      <c r="K940" s="105"/>
      <c r="L940" s="182"/>
      <c r="M940" s="177"/>
    </row>
    <row r="941" spans="1:13" s="19" customFormat="1" ht="21" x14ac:dyDescent="0.25">
      <c r="A941" s="20"/>
      <c r="B941" s="112"/>
      <c r="C941" s="28"/>
      <c r="D941" s="33"/>
      <c r="E941" s="20"/>
      <c r="F941" s="33"/>
      <c r="G941" s="55" t="s">
        <v>1261</v>
      </c>
      <c r="H941" s="112"/>
      <c r="I941" s="33"/>
      <c r="J941" s="55" t="s">
        <v>1261</v>
      </c>
      <c r="K941" s="113" t="s">
        <v>946</v>
      </c>
      <c r="L941" s="182"/>
      <c r="M941" s="177"/>
    </row>
    <row r="942" spans="1:13" s="19" customFormat="1" ht="21" x14ac:dyDescent="0.25">
      <c r="A942" s="20"/>
      <c r="B942" s="112"/>
      <c r="C942" s="28"/>
      <c r="D942" s="33"/>
      <c r="E942" s="20"/>
      <c r="F942" s="33"/>
      <c r="G942" s="55" t="s">
        <v>1262</v>
      </c>
      <c r="H942" s="112"/>
      <c r="I942" s="33"/>
      <c r="J942" s="55" t="s">
        <v>1262</v>
      </c>
      <c r="K942" s="104"/>
      <c r="L942" s="182"/>
      <c r="M942" s="177"/>
    </row>
    <row r="943" spans="1:13" s="19" customFormat="1" ht="10.5" x14ac:dyDescent="0.25">
      <c r="A943" s="20"/>
      <c r="B943" s="112"/>
      <c r="C943" s="28"/>
      <c r="D943" s="33"/>
      <c r="E943" s="20"/>
      <c r="F943" s="33"/>
      <c r="G943" s="55" t="s">
        <v>1263</v>
      </c>
      <c r="H943" s="112"/>
      <c r="I943" s="33"/>
      <c r="J943" s="55" t="s">
        <v>1263</v>
      </c>
      <c r="K943" s="104"/>
      <c r="L943" s="182"/>
      <c r="M943" s="177"/>
    </row>
    <row r="944" spans="1:13" s="19" customFormat="1" ht="21" x14ac:dyDescent="0.25">
      <c r="A944" s="20"/>
      <c r="B944" s="112"/>
      <c r="C944" s="28"/>
      <c r="D944" s="33"/>
      <c r="E944" s="20"/>
      <c r="F944" s="33"/>
      <c r="G944" s="55" t="s">
        <v>1264</v>
      </c>
      <c r="H944" s="112"/>
      <c r="I944" s="33"/>
      <c r="J944" s="55" t="s">
        <v>1264</v>
      </c>
      <c r="K944" s="104"/>
      <c r="L944" s="182"/>
      <c r="M944" s="177"/>
    </row>
    <row r="945" spans="1:13" s="19" customFormat="1" ht="10.5" x14ac:dyDescent="0.25">
      <c r="A945" s="20"/>
      <c r="B945" s="112"/>
      <c r="C945" s="28"/>
      <c r="D945" s="33"/>
      <c r="E945" s="20"/>
      <c r="F945" s="33"/>
      <c r="G945" s="55" t="s">
        <v>1265</v>
      </c>
      <c r="H945" s="112"/>
      <c r="I945" s="37"/>
      <c r="J945" s="55" t="s">
        <v>1265</v>
      </c>
      <c r="K945" s="104"/>
      <c r="L945" s="182"/>
      <c r="M945" s="177"/>
    </row>
    <row r="946" spans="1:13" s="19" customFormat="1" ht="21" x14ac:dyDescent="0.25">
      <c r="A946" s="20"/>
      <c r="B946" s="112"/>
      <c r="C946" s="28"/>
      <c r="D946" s="33"/>
      <c r="E946" s="20"/>
      <c r="F946" s="33"/>
      <c r="G946" s="55" t="s">
        <v>1710</v>
      </c>
      <c r="H946" s="112"/>
      <c r="I946" s="33"/>
      <c r="J946" s="55" t="s">
        <v>1710</v>
      </c>
      <c r="K946" s="105"/>
      <c r="L946" s="126"/>
      <c r="M946" s="119"/>
    </row>
    <row r="947" spans="1:13" s="19" customFormat="1" ht="42" x14ac:dyDescent="0.25">
      <c r="A947" s="20"/>
      <c r="B947" s="112"/>
      <c r="C947" s="144">
        <v>4</v>
      </c>
      <c r="D947" s="39" t="s">
        <v>1266</v>
      </c>
      <c r="E947" s="18" t="s">
        <v>31</v>
      </c>
      <c r="F947" s="39" t="s">
        <v>1266</v>
      </c>
      <c r="G947" s="55" t="s">
        <v>1267</v>
      </c>
      <c r="H947" s="112"/>
      <c r="I947" s="39" t="s">
        <v>1266</v>
      </c>
      <c r="J947" s="55" t="s">
        <v>1267</v>
      </c>
      <c r="K947" s="34" t="s">
        <v>1268</v>
      </c>
      <c r="L947" s="126"/>
      <c r="M947" s="119"/>
    </row>
    <row r="948" spans="1:13" s="19" customFormat="1" ht="31.5" x14ac:dyDescent="0.25">
      <c r="A948" s="20"/>
      <c r="B948" s="112"/>
      <c r="C948" s="64"/>
      <c r="D948" s="64"/>
      <c r="E948" s="20"/>
      <c r="F948" s="33"/>
      <c r="G948" s="55" t="s">
        <v>1269</v>
      </c>
      <c r="H948" s="112"/>
      <c r="I948" s="33"/>
      <c r="J948" s="55" t="s">
        <v>1269</v>
      </c>
      <c r="K948" s="113" t="s">
        <v>1233</v>
      </c>
      <c r="L948" s="126"/>
      <c r="M948" s="119"/>
    </row>
    <row r="949" spans="1:13" s="19" customFormat="1" ht="21" x14ac:dyDescent="0.25">
      <c r="A949" s="20"/>
      <c r="B949" s="112"/>
      <c r="C949" s="28"/>
      <c r="D949" s="33"/>
      <c r="E949" s="70"/>
      <c r="F949" s="75"/>
      <c r="G949" s="51" t="s">
        <v>1270</v>
      </c>
      <c r="H949" s="112"/>
      <c r="I949" s="75"/>
      <c r="J949" s="86" t="s">
        <v>1271</v>
      </c>
      <c r="K949" s="168" t="s">
        <v>74</v>
      </c>
      <c r="L949" s="126"/>
      <c r="M949" s="157"/>
    </row>
    <row r="950" spans="1:13" s="49" customFormat="1" ht="31.5" x14ac:dyDescent="0.25">
      <c r="A950" s="70"/>
      <c r="B950" s="67"/>
      <c r="C950" s="166"/>
      <c r="D950" s="75"/>
      <c r="E950" s="70"/>
      <c r="F950" s="75"/>
      <c r="G950" s="51" t="s">
        <v>1272</v>
      </c>
      <c r="H950" s="67"/>
      <c r="I950" s="75"/>
      <c r="J950" s="51" t="s">
        <v>1273</v>
      </c>
      <c r="K950" s="167"/>
      <c r="L950" s="126"/>
      <c r="M950" s="157"/>
    </row>
    <row r="951" spans="1:13" s="49" customFormat="1" ht="10.5" x14ac:dyDescent="0.25">
      <c r="A951" s="70"/>
      <c r="B951" s="67"/>
      <c r="C951" s="166"/>
      <c r="D951" s="75"/>
      <c r="E951" s="20"/>
      <c r="F951" s="33"/>
      <c r="G951" s="55" t="s">
        <v>1274</v>
      </c>
      <c r="H951" s="67"/>
      <c r="I951" s="37"/>
      <c r="J951" s="55" t="s">
        <v>1274</v>
      </c>
      <c r="K951" s="34" t="s">
        <v>492</v>
      </c>
      <c r="L951" s="126"/>
      <c r="M951" s="119"/>
    </row>
    <row r="952" spans="1:13" s="49" customFormat="1" ht="31.5" x14ac:dyDescent="0.25">
      <c r="A952" s="70"/>
      <c r="B952" s="67"/>
      <c r="C952" s="166"/>
      <c r="D952" s="75"/>
      <c r="E952" s="20"/>
      <c r="F952" s="33"/>
      <c r="G952" s="55" t="s">
        <v>1843</v>
      </c>
      <c r="H952" s="67"/>
      <c r="I952" s="33"/>
      <c r="J952" s="55" t="s">
        <v>1843</v>
      </c>
      <c r="K952" s="34" t="s">
        <v>1844</v>
      </c>
      <c r="L952" s="126"/>
      <c r="M952" s="119"/>
    </row>
    <row r="953" spans="1:13" s="19" customFormat="1" ht="42" x14ac:dyDescent="0.25">
      <c r="A953" s="20"/>
      <c r="B953" s="112"/>
      <c r="C953" s="144">
        <v>5</v>
      </c>
      <c r="D953" s="39" t="s">
        <v>1275</v>
      </c>
      <c r="E953" s="18" t="s">
        <v>31</v>
      </c>
      <c r="F953" s="111" t="s">
        <v>1276</v>
      </c>
      <c r="G953" s="55" t="s">
        <v>1277</v>
      </c>
      <c r="H953" s="112"/>
      <c r="I953" s="39" t="s">
        <v>1275</v>
      </c>
      <c r="J953" s="55" t="s">
        <v>1277</v>
      </c>
      <c r="K953" s="34" t="s">
        <v>1225</v>
      </c>
      <c r="L953" s="126"/>
      <c r="M953" s="119"/>
    </row>
    <row r="954" spans="1:13" s="19" customFormat="1" ht="21" x14ac:dyDescent="0.25">
      <c r="A954" s="20"/>
      <c r="B954" s="112"/>
      <c r="C954" s="64"/>
      <c r="D954" s="64"/>
      <c r="E954" s="20"/>
      <c r="F954" s="112"/>
      <c r="G954" s="55" t="s">
        <v>1278</v>
      </c>
      <c r="H954" s="112"/>
      <c r="I954" s="33"/>
      <c r="J954" s="55" t="s">
        <v>1278</v>
      </c>
      <c r="K954" s="34" t="s">
        <v>66</v>
      </c>
      <c r="L954" s="126"/>
      <c r="M954" s="119"/>
    </row>
    <row r="955" spans="1:13" s="19" customFormat="1" ht="10.5" x14ac:dyDescent="0.25">
      <c r="A955" s="20"/>
      <c r="B955" s="112"/>
      <c r="C955" s="28"/>
      <c r="D955" s="33"/>
      <c r="E955" s="41"/>
      <c r="F955" s="42"/>
      <c r="G955" s="55" t="s">
        <v>1279</v>
      </c>
      <c r="H955" s="112"/>
      <c r="I955" s="38"/>
      <c r="J955" s="55" t="s">
        <v>1279</v>
      </c>
      <c r="K955" s="34" t="s">
        <v>460</v>
      </c>
      <c r="L955" s="126"/>
      <c r="M955" s="119"/>
    </row>
    <row r="956" spans="1:13" s="19" customFormat="1" ht="21" x14ac:dyDescent="0.25">
      <c r="A956" s="20"/>
      <c r="B956" s="112"/>
      <c r="C956" s="144">
        <v>6</v>
      </c>
      <c r="D956" s="39" t="s">
        <v>1280</v>
      </c>
      <c r="E956" s="18" t="s">
        <v>31</v>
      </c>
      <c r="F956" s="111" t="s">
        <v>1281</v>
      </c>
      <c r="G956" s="55" t="s">
        <v>1282</v>
      </c>
      <c r="H956" s="112"/>
      <c r="I956" s="39" t="s">
        <v>1280</v>
      </c>
      <c r="J956" s="55" t="s">
        <v>1282</v>
      </c>
      <c r="K956" s="200" t="s">
        <v>1930</v>
      </c>
      <c r="L956" s="126"/>
      <c r="M956" s="119"/>
    </row>
    <row r="957" spans="1:13" s="19" customFormat="1" ht="21" x14ac:dyDescent="0.25">
      <c r="A957" s="20"/>
      <c r="B957" s="112"/>
      <c r="C957" s="64"/>
      <c r="D957" s="64"/>
      <c r="E957" s="20"/>
      <c r="F957" s="112"/>
      <c r="G957" s="55" t="s">
        <v>1283</v>
      </c>
      <c r="H957" s="112"/>
      <c r="I957" s="33"/>
      <c r="J957" s="55" t="s">
        <v>1283</v>
      </c>
      <c r="K957" s="199"/>
      <c r="L957" s="126"/>
      <c r="M957" s="119"/>
    </row>
    <row r="958" spans="1:13" s="19" customFormat="1" ht="10.5" x14ac:dyDescent="0.25">
      <c r="A958" s="20"/>
      <c r="B958" s="112"/>
      <c r="C958" s="28"/>
      <c r="D958" s="33"/>
      <c r="E958" s="20"/>
      <c r="F958" s="112"/>
      <c r="G958" s="55" t="s">
        <v>1284</v>
      </c>
      <c r="H958" s="112"/>
      <c r="I958" s="33"/>
      <c r="J958" s="55" t="s">
        <v>1284</v>
      </c>
      <c r="K958" s="179"/>
      <c r="L958" s="126"/>
      <c r="M958" s="119"/>
    </row>
    <row r="959" spans="1:13" s="19" customFormat="1" ht="10.5" x14ac:dyDescent="0.25">
      <c r="A959" s="20"/>
      <c r="B959" s="112"/>
      <c r="C959" s="28"/>
      <c r="D959" s="33"/>
      <c r="E959" s="20"/>
      <c r="F959" s="112"/>
      <c r="G959" s="55" t="s">
        <v>1285</v>
      </c>
      <c r="H959" s="112"/>
      <c r="I959" s="33"/>
      <c r="J959" s="55" t="s">
        <v>1285</v>
      </c>
      <c r="K959" s="113" t="s">
        <v>460</v>
      </c>
      <c r="L959" s="126"/>
      <c r="M959" s="119"/>
    </row>
    <row r="960" spans="1:13" s="19" customFormat="1" ht="10.5" x14ac:dyDescent="0.25">
      <c r="A960" s="20"/>
      <c r="B960" s="112"/>
      <c r="C960" s="28"/>
      <c r="D960" s="33"/>
      <c r="E960" s="20"/>
      <c r="F960" s="112"/>
      <c r="G960" s="55" t="s">
        <v>1286</v>
      </c>
      <c r="H960" s="112"/>
      <c r="I960" s="33"/>
      <c r="J960" s="55" t="s">
        <v>1286</v>
      </c>
      <c r="K960" s="104"/>
      <c r="L960" s="126"/>
      <c r="M960" s="119"/>
    </row>
    <row r="961" spans="1:13" s="19" customFormat="1" ht="10.5" x14ac:dyDescent="0.25">
      <c r="A961" s="20"/>
      <c r="B961" s="112"/>
      <c r="C961" s="28"/>
      <c r="D961" s="33"/>
      <c r="E961" s="20"/>
      <c r="F961" s="112"/>
      <c r="G961" s="55" t="s">
        <v>1287</v>
      </c>
      <c r="H961" s="112"/>
      <c r="I961" s="33"/>
      <c r="J961" s="55" t="s">
        <v>1287</v>
      </c>
      <c r="K961" s="104"/>
      <c r="L961" s="126"/>
      <c r="M961" s="119"/>
    </row>
    <row r="962" spans="1:13" s="19" customFormat="1" ht="10.5" x14ac:dyDescent="0.25">
      <c r="A962" s="20"/>
      <c r="B962" s="112"/>
      <c r="C962" s="28"/>
      <c r="D962" s="33"/>
      <c r="E962" s="20"/>
      <c r="F962" s="112"/>
      <c r="G962" s="55" t="s">
        <v>1288</v>
      </c>
      <c r="H962" s="112"/>
      <c r="I962" s="33"/>
      <c r="J962" s="55" t="s">
        <v>1288</v>
      </c>
      <c r="K962" s="104"/>
      <c r="L962" s="126"/>
      <c r="M962" s="119"/>
    </row>
    <row r="963" spans="1:13" s="19" customFormat="1" ht="21" x14ac:dyDescent="0.25">
      <c r="A963" s="20"/>
      <c r="B963" s="112"/>
      <c r="C963" s="28"/>
      <c r="D963" s="33"/>
      <c r="E963" s="20"/>
      <c r="F963" s="112"/>
      <c r="G963" s="76" t="s">
        <v>1289</v>
      </c>
      <c r="H963" s="112"/>
      <c r="I963" s="33"/>
      <c r="J963" s="76" t="s">
        <v>1289</v>
      </c>
      <c r="K963" s="104"/>
      <c r="L963" s="126"/>
      <c r="M963" s="119"/>
    </row>
    <row r="964" spans="1:13" s="19" customFormat="1" ht="21" x14ac:dyDescent="0.25">
      <c r="A964" s="20"/>
      <c r="B964" s="112"/>
      <c r="C964" s="28"/>
      <c r="D964" s="33"/>
      <c r="E964" s="20"/>
      <c r="F964" s="112"/>
      <c r="G964" s="76" t="s">
        <v>1290</v>
      </c>
      <c r="H964" s="112"/>
      <c r="I964" s="33"/>
      <c r="J964" s="77" t="s">
        <v>1290</v>
      </c>
      <c r="K964" s="104"/>
      <c r="L964" s="126"/>
      <c r="M964" s="119"/>
    </row>
    <row r="965" spans="1:13" s="19" customFormat="1" ht="10.5" x14ac:dyDescent="0.25">
      <c r="A965" s="20"/>
      <c r="B965" s="112"/>
      <c r="C965" s="28"/>
      <c r="D965" s="33"/>
      <c r="E965" s="20"/>
      <c r="F965" s="112"/>
      <c r="G965" s="55" t="s">
        <v>1291</v>
      </c>
      <c r="H965" s="112"/>
      <c r="I965" s="33"/>
      <c r="J965" s="55" t="s">
        <v>1291</v>
      </c>
      <c r="K965" s="113" t="s">
        <v>492</v>
      </c>
      <c r="L965" s="126"/>
      <c r="M965" s="119"/>
    </row>
    <row r="966" spans="1:13" s="19" customFormat="1" ht="21" x14ac:dyDescent="0.25">
      <c r="A966" s="20"/>
      <c r="B966" s="112"/>
      <c r="C966" s="28"/>
      <c r="D966" s="33"/>
      <c r="E966" s="20"/>
      <c r="F966" s="112"/>
      <c r="G966" s="55" t="s">
        <v>1292</v>
      </c>
      <c r="H966" s="112"/>
      <c r="I966" s="33"/>
      <c r="J966" s="84" t="s">
        <v>1292</v>
      </c>
      <c r="K966" s="105"/>
      <c r="L966" s="126"/>
      <c r="M966" s="119"/>
    </row>
    <row r="967" spans="1:13" s="19" customFormat="1" ht="10.5" x14ac:dyDescent="0.25">
      <c r="A967" s="20"/>
      <c r="B967" s="112"/>
      <c r="C967" s="28"/>
      <c r="D967" s="33"/>
      <c r="E967" s="20"/>
      <c r="F967" s="112"/>
      <c r="G967" s="55" t="s">
        <v>1398</v>
      </c>
      <c r="H967" s="112"/>
      <c r="I967" s="33"/>
      <c r="J967" s="55" t="s">
        <v>1398</v>
      </c>
      <c r="K967" s="113" t="s">
        <v>946</v>
      </c>
      <c r="L967" s="126"/>
      <c r="M967" s="119"/>
    </row>
    <row r="968" spans="1:13" s="19" customFormat="1" ht="21" x14ac:dyDescent="0.25">
      <c r="A968" s="20"/>
      <c r="B968" s="112"/>
      <c r="C968" s="28"/>
      <c r="D968" s="33"/>
      <c r="E968" s="20"/>
      <c r="F968" s="112"/>
      <c r="G968" s="55" t="s">
        <v>1293</v>
      </c>
      <c r="H968" s="112"/>
      <c r="I968" s="33"/>
      <c r="J968" s="55" t="s">
        <v>1293</v>
      </c>
      <c r="K968" s="104"/>
      <c r="L968" s="126"/>
      <c r="M968" s="119"/>
    </row>
    <row r="969" spans="1:13" s="19" customFormat="1" ht="21" x14ac:dyDescent="0.25">
      <c r="A969" s="20"/>
      <c r="B969" s="112"/>
      <c r="C969" s="28"/>
      <c r="D969" s="33"/>
      <c r="E969" s="20"/>
      <c r="F969" s="112"/>
      <c r="G969" s="55" t="s">
        <v>1294</v>
      </c>
      <c r="H969" s="112"/>
      <c r="I969" s="33"/>
      <c r="J969" s="55" t="s">
        <v>1294</v>
      </c>
      <c r="K969" s="104"/>
      <c r="L969" s="126"/>
      <c r="M969" s="119"/>
    </row>
    <row r="970" spans="1:13" s="19" customFormat="1" ht="21" x14ac:dyDescent="0.25">
      <c r="A970" s="20"/>
      <c r="B970" s="112"/>
      <c r="C970" s="28"/>
      <c r="D970" s="33"/>
      <c r="E970" s="20"/>
      <c r="F970" s="112"/>
      <c r="G970" s="55" t="s">
        <v>1295</v>
      </c>
      <c r="H970" s="112"/>
      <c r="I970" s="33"/>
      <c r="J970" s="55" t="s">
        <v>1295</v>
      </c>
      <c r="K970" s="104"/>
      <c r="L970" s="126"/>
      <c r="M970" s="119"/>
    </row>
    <row r="971" spans="1:13" s="19" customFormat="1" ht="21" x14ac:dyDescent="0.25">
      <c r="A971" s="20"/>
      <c r="B971" s="112"/>
      <c r="C971" s="28"/>
      <c r="D971" s="33"/>
      <c r="E971" s="20"/>
      <c r="F971" s="112"/>
      <c r="G971" s="55" t="s">
        <v>1296</v>
      </c>
      <c r="H971" s="112"/>
      <c r="I971" s="33"/>
      <c r="J971" s="55" t="s">
        <v>1296</v>
      </c>
      <c r="K971" s="113" t="s">
        <v>742</v>
      </c>
      <c r="L971" s="126"/>
      <c r="M971" s="119"/>
    </row>
    <row r="972" spans="1:13" s="19" customFormat="1" ht="21" x14ac:dyDescent="0.25">
      <c r="A972" s="20"/>
      <c r="B972" s="112"/>
      <c r="C972" s="28"/>
      <c r="D972" s="33"/>
      <c r="E972" s="20"/>
      <c r="F972" s="112"/>
      <c r="G972" s="55" t="s">
        <v>1297</v>
      </c>
      <c r="H972" s="112"/>
      <c r="I972" s="33"/>
      <c r="J972" s="55" t="s">
        <v>1297</v>
      </c>
      <c r="K972" s="104"/>
      <c r="L972" s="126"/>
      <c r="M972" s="119"/>
    </row>
    <row r="973" spans="1:13" s="19" customFormat="1" ht="10.5" x14ac:dyDescent="0.25">
      <c r="A973" s="20"/>
      <c r="B973" s="112"/>
      <c r="C973" s="28"/>
      <c r="D973" s="33"/>
      <c r="E973" s="41"/>
      <c r="F973" s="42"/>
      <c r="G973" s="55" t="s">
        <v>1298</v>
      </c>
      <c r="H973" s="112"/>
      <c r="I973" s="33"/>
      <c r="J973" s="125" t="s">
        <v>1298</v>
      </c>
      <c r="K973" s="41"/>
      <c r="L973" s="126"/>
      <c r="M973" s="119"/>
    </row>
    <row r="974" spans="1:13" s="19" customFormat="1" ht="42" x14ac:dyDescent="0.25">
      <c r="A974" s="20"/>
      <c r="B974" s="112"/>
      <c r="C974" s="28"/>
      <c r="D974" s="33"/>
      <c r="E974" s="18" t="s">
        <v>38</v>
      </c>
      <c r="F974" s="111" t="s">
        <v>1299</v>
      </c>
      <c r="G974" s="55" t="s">
        <v>1300</v>
      </c>
      <c r="H974" s="112"/>
      <c r="I974" s="33"/>
      <c r="J974" s="55" t="s">
        <v>1300</v>
      </c>
      <c r="K974" s="34" t="s">
        <v>1301</v>
      </c>
      <c r="L974" s="126"/>
      <c r="M974" s="119"/>
    </row>
    <row r="975" spans="1:13" s="19" customFormat="1" ht="10.5" x14ac:dyDescent="0.25">
      <c r="A975" s="20"/>
      <c r="B975" s="112"/>
      <c r="C975" s="28"/>
      <c r="D975" s="33"/>
      <c r="E975" s="70"/>
      <c r="F975" s="67"/>
      <c r="G975" s="51" t="s">
        <v>1302</v>
      </c>
      <c r="H975" s="112"/>
      <c r="I975" s="75"/>
      <c r="J975" s="51" t="s">
        <v>1302</v>
      </c>
      <c r="K975" s="78" t="s">
        <v>240</v>
      </c>
      <c r="L975" s="126"/>
      <c r="M975" s="157"/>
    </row>
    <row r="976" spans="1:13" s="49" customFormat="1" ht="21" x14ac:dyDescent="0.25">
      <c r="A976" s="70"/>
      <c r="B976" s="67"/>
      <c r="C976" s="166"/>
      <c r="D976" s="75"/>
      <c r="E976" s="20"/>
      <c r="F976" s="112"/>
      <c r="G976" s="55" t="s">
        <v>1303</v>
      </c>
      <c r="H976" s="67"/>
      <c r="I976" s="33"/>
      <c r="J976" s="55" t="s">
        <v>1303</v>
      </c>
      <c r="K976" s="34" t="s">
        <v>1075</v>
      </c>
      <c r="L976" s="126"/>
      <c r="M976" s="119"/>
    </row>
    <row r="977" spans="1:13" s="19" customFormat="1" ht="21" x14ac:dyDescent="0.25">
      <c r="A977" s="20"/>
      <c r="B977" s="112"/>
      <c r="C977" s="28"/>
      <c r="D977" s="33"/>
      <c r="E977" s="41"/>
      <c r="F977" s="42"/>
      <c r="G977" s="55" t="s">
        <v>1304</v>
      </c>
      <c r="H977" s="112"/>
      <c r="I977" s="33"/>
      <c r="J977" s="55" t="s">
        <v>1304</v>
      </c>
      <c r="K977" s="34" t="s">
        <v>742</v>
      </c>
      <c r="L977" s="126"/>
      <c r="M977" s="119"/>
    </row>
    <row r="978" spans="1:13" s="19" customFormat="1" ht="42" x14ac:dyDescent="0.25">
      <c r="A978" s="20"/>
      <c r="B978" s="112"/>
      <c r="C978" s="28"/>
      <c r="D978" s="33"/>
      <c r="E978" s="18" t="s">
        <v>42</v>
      </c>
      <c r="F978" s="111" t="s">
        <v>1305</v>
      </c>
      <c r="G978" s="55" t="s">
        <v>1306</v>
      </c>
      <c r="H978" s="112"/>
      <c r="I978" s="33"/>
      <c r="J978" s="55" t="s">
        <v>1306</v>
      </c>
      <c r="K978" s="105" t="s">
        <v>1225</v>
      </c>
      <c r="L978" s="126"/>
      <c r="M978" s="119"/>
    </row>
    <row r="979" spans="1:13" s="19" customFormat="1" ht="42" x14ac:dyDescent="0.25">
      <c r="A979" s="20"/>
      <c r="B979" s="112"/>
      <c r="C979" s="28"/>
      <c r="D979" s="33"/>
      <c r="E979" s="18" t="s">
        <v>250</v>
      </c>
      <c r="F979" s="111" t="s">
        <v>1307</v>
      </c>
      <c r="G979" s="55" t="s">
        <v>1308</v>
      </c>
      <c r="H979" s="112"/>
      <c r="I979" s="33"/>
      <c r="J979" s="55" t="s">
        <v>1308</v>
      </c>
      <c r="K979" s="34" t="s">
        <v>1225</v>
      </c>
      <c r="L979" s="126"/>
      <c r="M979" s="119"/>
    </row>
    <row r="980" spans="1:13" s="19" customFormat="1" ht="31.5" x14ac:dyDescent="0.25">
      <c r="A980" s="20"/>
      <c r="B980" s="112"/>
      <c r="C980" s="28"/>
      <c r="D980" s="33"/>
      <c r="E980" s="20"/>
      <c r="F980" s="112"/>
      <c r="G980" s="55" t="s">
        <v>1309</v>
      </c>
      <c r="H980" s="112"/>
      <c r="I980" s="37"/>
      <c r="J980" s="55" t="s">
        <v>1309</v>
      </c>
      <c r="K980" s="34" t="s">
        <v>1310</v>
      </c>
      <c r="L980" s="126"/>
      <c r="M980" s="119"/>
    </row>
    <row r="981" spans="1:13" s="19" customFormat="1" ht="21" x14ac:dyDescent="0.25">
      <c r="A981" s="20"/>
      <c r="B981" s="112"/>
      <c r="C981" s="28"/>
      <c r="D981" s="33"/>
      <c r="E981" s="20"/>
      <c r="F981" s="112"/>
      <c r="G981" s="55" t="s">
        <v>1311</v>
      </c>
      <c r="H981" s="112"/>
      <c r="I981" s="37"/>
      <c r="J981" s="55" t="s">
        <v>1311</v>
      </c>
      <c r="K981" s="113" t="s">
        <v>460</v>
      </c>
      <c r="L981" s="126"/>
      <c r="M981" s="119"/>
    </row>
    <row r="982" spans="1:13" s="19" customFormat="1" ht="21" x14ac:dyDescent="0.25">
      <c r="A982" s="20"/>
      <c r="B982" s="112"/>
      <c r="C982" s="28"/>
      <c r="D982" s="33"/>
      <c r="E982" s="20"/>
      <c r="F982" s="112"/>
      <c r="G982" s="55" t="s">
        <v>1312</v>
      </c>
      <c r="H982" s="112"/>
      <c r="I982" s="33"/>
      <c r="J982" s="55" t="s">
        <v>1312</v>
      </c>
      <c r="K982" s="113" t="s">
        <v>946</v>
      </c>
      <c r="L982" s="126"/>
      <c r="M982" s="119"/>
    </row>
    <row r="983" spans="1:13" s="19" customFormat="1" ht="21" x14ac:dyDescent="0.25">
      <c r="A983" s="20"/>
      <c r="B983" s="112"/>
      <c r="C983" s="28"/>
      <c r="D983" s="33"/>
      <c r="E983" s="20"/>
      <c r="F983" s="112"/>
      <c r="G983" s="55" t="s">
        <v>1313</v>
      </c>
      <c r="H983" s="112"/>
      <c r="I983" s="33"/>
      <c r="J983" s="55" t="s">
        <v>1313</v>
      </c>
      <c r="K983" s="104"/>
      <c r="L983" s="126"/>
      <c r="M983" s="119"/>
    </row>
    <row r="984" spans="1:13" s="19" customFormat="1" ht="21" x14ac:dyDescent="0.25">
      <c r="A984" s="20"/>
      <c r="B984" s="112"/>
      <c r="C984" s="28"/>
      <c r="D984" s="33"/>
      <c r="E984" s="18" t="s">
        <v>53</v>
      </c>
      <c r="F984" s="111" t="s">
        <v>615</v>
      </c>
      <c r="G984" s="55" t="s">
        <v>1718</v>
      </c>
      <c r="H984" s="112"/>
      <c r="I984" s="33"/>
      <c r="J984" s="55" t="s">
        <v>1718</v>
      </c>
      <c r="K984" s="34" t="s">
        <v>74</v>
      </c>
      <c r="L984" s="126"/>
      <c r="M984" s="119"/>
    </row>
    <row r="985" spans="1:13" s="19" customFormat="1" ht="21" x14ac:dyDescent="0.25">
      <c r="A985" s="20"/>
      <c r="B985" s="112"/>
      <c r="C985" s="28"/>
      <c r="D985" s="33"/>
      <c r="E985" s="20"/>
      <c r="F985" s="112"/>
      <c r="G985" s="55" t="s">
        <v>1717</v>
      </c>
      <c r="H985" s="112"/>
      <c r="I985" s="33"/>
      <c r="J985" s="55" t="s">
        <v>1717</v>
      </c>
      <c r="K985" s="34" t="s">
        <v>1075</v>
      </c>
      <c r="L985" s="126"/>
      <c r="M985" s="119"/>
    </row>
    <row r="986" spans="1:13" s="19" customFormat="1" ht="10.5" x14ac:dyDescent="0.25">
      <c r="A986" s="20"/>
      <c r="B986" s="112"/>
      <c r="C986" s="144">
        <v>7</v>
      </c>
      <c r="D986" s="39" t="s">
        <v>1314</v>
      </c>
      <c r="E986" s="18" t="s">
        <v>31</v>
      </c>
      <c r="F986" s="39" t="s">
        <v>1314</v>
      </c>
      <c r="G986" s="55" t="s">
        <v>1315</v>
      </c>
      <c r="H986" s="112"/>
      <c r="I986" s="39" t="s">
        <v>1314</v>
      </c>
      <c r="J986" s="55" t="s">
        <v>1315</v>
      </c>
      <c r="K986" s="113" t="s">
        <v>460</v>
      </c>
      <c r="L986" s="126"/>
      <c r="M986" s="119"/>
    </row>
    <row r="987" spans="1:13" s="19" customFormat="1" ht="10.5" x14ac:dyDescent="0.25">
      <c r="A987" s="20"/>
      <c r="B987" s="112"/>
      <c r="C987" s="64"/>
      <c r="D987" s="64"/>
      <c r="E987" s="70"/>
      <c r="F987" s="75"/>
      <c r="G987" s="51" t="s">
        <v>1316</v>
      </c>
      <c r="H987" s="112"/>
      <c r="I987" s="75"/>
      <c r="J987" s="51" t="s">
        <v>1317</v>
      </c>
      <c r="K987" s="79"/>
      <c r="L987" s="126"/>
      <c r="M987" s="157"/>
    </row>
    <row r="988" spans="1:13" s="49" customFormat="1" ht="21" x14ac:dyDescent="0.25">
      <c r="A988" s="70"/>
      <c r="B988" s="67"/>
      <c r="C988" s="166"/>
      <c r="D988" s="75"/>
      <c r="E988" s="20"/>
      <c r="F988" s="33"/>
      <c r="G988" s="55" t="s">
        <v>1318</v>
      </c>
      <c r="H988" s="67"/>
      <c r="I988" s="33"/>
      <c r="J988" s="55" t="s">
        <v>1318</v>
      </c>
      <c r="K988" s="104"/>
      <c r="L988" s="126"/>
      <c r="M988" s="119"/>
    </row>
    <row r="989" spans="1:13" s="49" customFormat="1" ht="21" x14ac:dyDescent="0.25">
      <c r="A989" s="70"/>
      <c r="B989" s="67"/>
      <c r="C989" s="166"/>
      <c r="D989" s="75"/>
      <c r="E989" s="70"/>
      <c r="F989" s="75"/>
      <c r="G989" s="51" t="s">
        <v>1319</v>
      </c>
      <c r="H989" s="67"/>
      <c r="I989" s="75"/>
      <c r="J989" s="51" t="s">
        <v>1319</v>
      </c>
      <c r="K989" s="79"/>
      <c r="L989" s="126"/>
      <c r="M989" s="157"/>
    </row>
    <row r="990" spans="1:13" s="49" customFormat="1" ht="21" x14ac:dyDescent="0.25">
      <c r="A990" s="70"/>
      <c r="B990" s="67"/>
      <c r="C990" s="166"/>
      <c r="D990" s="75"/>
      <c r="E990" s="20"/>
      <c r="F990" s="33"/>
      <c r="G990" s="55" t="s">
        <v>1320</v>
      </c>
      <c r="H990" s="67"/>
      <c r="I990" s="33"/>
      <c r="J990" s="125" t="s">
        <v>1320</v>
      </c>
      <c r="K990" s="104"/>
      <c r="L990" s="126"/>
      <c r="M990" s="119"/>
    </row>
    <row r="991" spans="1:13" s="19" customFormat="1" ht="21" x14ac:dyDescent="0.25">
      <c r="A991" s="20"/>
      <c r="B991" s="112"/>
      <c r="C991" s="28"/>
      <c r="D991" s="33"/>
      <c r="E991" s="20"/>
      <c r="F991" s="33"/>
      <c r="G991" s="55" t="s">
        <v>1321</v>
      </c>
      <c r="H991" s="112"/>
      <c r="I991" s="33"/>
      <c r="J991" s="55" t="s">
        <v>1321</v>
      </c>
      <c r="K991" s="104"/>
      <c r="L991" s="126"/>
      <c r="M991" s="119"/>
    </row>
    <row r="992" spans="1:13" s="19" customFormat="1" ht="21" x14ac:dyDescent="0.25">
      <c r="A992" s="20"/>
      <c r="B992" s="112"/>
      <c r="C992" s="28"/>
      <c r="D992" s="33"/>
      <c r="E992" s="20"/>
      <c r="F992" s="33"/>
      <c r="G992" s="55" t="s">
        <v>1322</v>
      </c>
      <c r="H992" s="72"/>
      <c r="I992" s="33"/>
      <c r="J992" s="55" t="s">
        <v>1322</v>
      </c>
      <c r="K992" s="104"/>
      <c r="L992" s="126"/>
      <c r="M992" s="119"/>
    </row>
    <row r="993" spans="1:13" s="19" customFormat="1" ht="10.5" x14ac:dyDescent="0.25">
      <c r="A993" s="20"/>
      <c r="B993" s="112"/>
      <c r="C993" s="28"/>
      <c r="D993" s="33"/>
      <c r="E993" s="20"/>
      <c r="F993" s="33"/>
      <c r="G993" s="55" t="s">
        <v>1323</v>
      </c>
      <c r="H993" s="112"/>
      <c r="I993" s="33"/>
      <c r="J993" s="55" t="s">
        <v>1323</v>
      </c>
      <c r="K993" s="104"/>
      <c r="L993" s="126"/>
      <c r="M993" s="119"/>
    </row>
    <row r="994" spans="1:13" s="19" customFormat="1" ht="21" x14ac:dyDescent="0.25">
      <c r="A994" s="20"/>
      <c r="B994" s="112"/>
      <c r="C994" s="28"/>
      <c r="D994" s="33"/>
      <c r="E994" s="20"/>
      <c r="F994" s="33"/>
      <c r="G994" s="55" t="s">
        <v>1324</v>
      </c>
      <c r="H994" s="112"/>
      <c r="I994" s="33"/>
      <c r="J994" s="55" t="s">
        <v>1324</v>
      </c>
      <c r="K994" s="104"/>
      <c r="L994" s="126"/>
      <c r="M994" s="119"/>
    </row>
    <row r="995" spans="1:13" s="19" customFormat="1" ht="21" x14ac:dyDescent="0.25">
      <c r="A995" s="20"/>
      <c r="B995" s="112"/>
      <c r="C995" s="28"/>
      <c r="D995" s="33"/>
      <c r="E995" s="20"/>
      <c r="F995" s="33"/>
      <c r="G995" s="55" t="s">
        <v>1325</v>
      </c>
      <c r="H995" s="112"/>
      <c r="I995" s="33"/>
      <c r="J995" s="125" t="s">
        <v>1325</v>
      </c>
      <c r="K995" s="104"/>
      <c r="L995" s="126"/>
      <c r="M995" s="119"/>
    </row>
    <row r="996" spans="1:13" s="19" customFormat="1" ht="21" x14ac:dyDescent="0.25">
      <c r="A996" s="20"/>
      <c r="B996" s="112"/>
      <c r="C996" s="28"/>
      <c r="D996" s="33"/>
      <c r="E996" s="20"/>
      <c r="F996" s="33"/>
      <c r="G996" s="55" t="s">
        <v>1326</v>
      </c>
      <c r="H996" s="112"/>
      <c r="I996" s="33"/>
      <c r="J996" s="55" t="s">
        <v>1326</v>
      </c>
      <c r="K996" s="104"/>
      <c r="L996" s="126"/>
      <c r="M996" s="119"/>
    </row>
    <row r="997" spans="1:13" s="19" customFormat="1" ht="21" x14ac:dyDescent="0.25">
      <c r="A997" s="20"/>
      <c r="B997" s="112"/>
      <c r="C997" s="28"/>
      <c r="D997" s="33"/>
      <c r="E997" s="70"/>
      <c r="F997" s="75"/>
      <c r="G997" s="51" t="s">
        <v>1327</v>
      </c>
      <c r="H997" s="112"/>
      <c r="I997" s="75"/>
      <c r="J997" s="51" t="s">
        <v>1328</v>
      </c>
      <c r="K997" s="79"/>
      <c r="L997" s="126"/>
      <c r="M997" s="157"/>
    </row>
    <row r="998" spans="1:13" s="49" customFormat="1" ht="21" x14ac:dyDescent="0.25">
      <c r="A998" s="70"/>
      <c r="B998" s="67"/>
      <c r="C998" s="166"/>
      <c r="D998" s="75"/>
      <c r="E998" s="70"/>
      <c r="F998" s="75"/>
      <c r="G998" s="51" t="s">
        <v>1329</v>
      </c>
      <c r="H998" s="67"/>
      <c r="I998" s="75"/>
      <c r="J998" s="51" t="s">
        <v>1330</v>
      </c>
      <c r="K998" s="79"/>
      <c r="L998" s="126"/>
      <c r="M998" s="157"/>
    </row>
    <row r="999" spans="1:13" s="49" customFormat="1" ht="21" x14ac:dyDescent="0.25">
      <c r="A999" s="70"/>
      <c r="B999" s="67"/>
      <c r="C999" s="166"/>
      <c r="D999" s="75"/>
      <c r="E999" s="70"/>
      <c r="F999" s="75"/>
      <c r="G999" s="51" t="s">
        <v>1331</v>
      </c>
      <c r="H999" s="67"/>
      <c r="I999" s="75"/>
      <c r="J999" s="51" t="s">
        <v>1332</v>
      </c>
      <c r="K999" s="79"/>
      <c r="L999" s="126"/>
      <c r="M999" s="157"/>
    </row>
    <row r="1000" spans="1:13" s="49" customFormat="1" ht="52.5" x14ac:dyDescent="0.25">
      <c r="A1000" s="70"/>
      <c r="B1000" s="67"/>
      <c r="C1000" s="166"/>
      <c r="D1000" s="75"/>
      <c r="E1000" s="70"/>
      <c r="F1000" s="75"/>
      <c r="G1000" s="51" t="s">
        <v>1333</v>
      </c>
      <c r="H1000" s="67"/>
      <c r="I1000" s="75"/>
      <c r="J1000" s="51" t="s">
        <v>1333</v>
      </c>
      <c r="K1000" s="167"/>
      <c r="L1000" s="126"/>
      <c r="M1000" s="157"/>
    </row>
    <row r="1001" spans="1:13" s="49" customFormat="1" ht="10.5" x14ac:dyDescent="0.25">
      <c r="A1001" s="70"/>
      <c r="B1001" s="67"/>
      <c r="C1001" s="166"/>
      <c r="D1001" s="75"/>
      <c r="E1001" s="20"/>
      <c r="F1001" s="33"/>
      <c r="G1001" s="55" t="s">
        <v>1334</v>
      </c>
      <c r="H1001" s="67"/>
      <c r="I1001" s="33"/>
      <c r="J1001" s="55" t="s">
        <v>1334</v>
      </c>
      <c r="K1001" s="127" t="s">
        <v>354</v>
      </c>
      <c r="L1001" s="126"/>
      <c r="M1001" s="119"/>
    </row>
    <row r="1002" spans="1:13" s="49" customFormat="1" ht="21" x14ac:dyDescent="0.25">
      <c r="A1002" s="70"/>
      <c r="B1002" s="67"/>
      <c r="C1002" s="166"/>
      <c r="D1002" s="75"/>
      <c r="E1002" s="20"/>
      <c r="F1002" s="33"/>
      <c r="G1002" s="55" t="s">
        <v>1845</v>
      </c>
      <c r="H1002" s="67"/>
      <c r="I1002" s="33"/>
      <c r="J1002" s="55" t="s">
        <v>1845</v>
      </c>
      <c r="K1002" s="128"/>
      <c r="L1002" s="126"/>
      <c r="M1002" s="119"/>
    </row>
    <row r="1003" spans="1:13" s="19" customFormat="1" ht="21" x14ac:dyDescent="0.25">
      <c r="A1003" s="20"/>
      <c r="B1003" s="112"/>
      <c r="C1003" s="28"/>
      <c r="D1003" s="33"/>
      <c r="E1003" s="20"/>
      <c r="F1003" s="33"/>
      <c r="G1003" s="55" t="s">
        <v>1335</v>
      </c>
      <c r="H1003" s="104"/>
      <c r="I1003" s="33"/>
      <c r="J1003" s="55" t="s">
        <v>1335</v>
      </c>
      <c r="K1003" s="113" t="s">
        <v>381</v>
      </c>
      <c r="L1003" s="126"/>
      <c r="M1003" s="119"/>
    </row>
    <row r="1004" spans="1:13" s="19" customFormat="1" ht="31.5" x14ac:dyDescent="0.25">
      <c r="A1004" s="20"/>
      <c r="B1004" s="112"/>
      <c r="C1004" s="28"/>
      <c r="D1004" s="33"/>
      <c r="E1004" s="70"/>
      <c r="F1004" s="75"/>
      <c r="G1004" s="51" t="s">
        <v>1336</v>
      </c>
      <c r="H1004" s="104"/>
      <c r="I1004" s="75"/>
      <c r="J1004" s="51" t="s">
        <v>1336</v>
      </c>
      <c r="K1004" s="79"/>
      <c r="L1004" s="126"/>
      <c r="M1004" s="157"/>
    </row>
    <row r="1005" spans="1:13" s="49" customFormat="1" ht="21" x14ac:dyDescent="0.25">
      <c r="A1005" s="70"/>
      <c r="B1005" s="67"/>
      <c r="C1005" s="166"/>
      <c r="D1005" s="75"/>
      <c r="E1005" s="20"/>
      <c r="F1005" s="33"/>
      <c r="G1005" s="55" t="s">
        <v>1337</v>
      </c>
      <c r="H1005" s="79"/>
      <c r="I1005" s="33"/>
      <c r="J1005" s="55" t="s">
        <v>1337</v>
      </c>
      <c r="K1005" s="104"/>
      <c r="L1005" s="126"/>
      <c r="M1005" s="119"/>
    </row>
    <row r="1006" spans="1:13" s="19" customFormat="1" ht="42" x14ac:dyDescent="0.25">
      <c r="A1006" s="20"/>
      <c r="B1006" s="112"/>
      <c r="C1006" s="28"/>
      <c r="D1006" s="33"/>
      <c r="E1006" s="20"/>
      <c r="F1006" s="33"/>
      <c r="G1006" s="55" t="s">
        <v>1338</v>
      </c>
      <c r="H1006" s="104"/>
      <c r="I1006" s="33"/>
      <c r="J1006" s="55" t="s">
        <v>1338</v>
      </c>
      <c r="K1006" s="105"/>
      <c r="L1006" s="126"/>
      <c r="M1006" s="119"/>
    </row>
    <row r="1007" spans="1:13" s="19" customFormat="1" ht="42" x14ac:dyDescent="0.25">
      <c r="A1007" s="20"/>
      <c r="B1007" s="112"/>
      <c r="C1007" s="28"/>
      <c r="D1007" s="33"/>
      <c r="E1007" s="41"/>
      <c r="F1007" s="33"/>
      <c r="G1007" s="125" t="s">
        <v>1339</v>
      </c>
      <c r="H1007" s="104"/>
      <c r="I1007" s="33"/>
      <c r="J1007" s="125" t="s">
        <v>1340</v>
      </c>
      <c r="K1007" s="34" t="s">
        <v>1225</v>
      </c>
      <c r="L1007" s="126"/>
      <c r="M1007" s="119"/>
    </row>
    <row r="1008" spans="1:13" s="19" customFormat="1" ht="42" x14ac:dyDescent="0.25">
      <c r="A1008" s="18">
        <v>113</v>
      </c>
      <c r="B1008" s="111" t="s">
        <v>1341</v>
      </c>
      <c r="C1008" s="144">
        <v>1</v>
      </c>
      <c r="D1008" s="39" t="s">
        <v>1342</v>
      </c>
      <c r="E1008" s="20" t="s">
        <v>31</v>
      </c>
      <c r="F1008" s="111" t="s">
        <v>1343</v>
      </c>
      <c r="G1008" s="34" t="s">
        <v>1344</v>
      </c>
      <c r="H1008" s="111" t="s">
        <v>1341</v>
      </c>
      <c r="I1008" s="39" t="s">
        <v>1342</v>
      </c>
      <c r="J1008" s="34" t="s">
        <v>1344</v>
      </c>
      <c r="K1008" s="34" t="s">
        <v>1716</v>
      </c>
      <c r="L1008" s="126"/>
      <c r="M1008" s="119"/>
    </row>
    <row r="1009" spans="1:13" s="19" customFormat="1" ht="21" x14ac:dyDescent="0.25">
      <c r="A1009" s="20"/>
      <c r="B1009" s="112"/>
      <c r="C1009" s="144">
        <v>2</v>
      </c>
      <c r="D1009" s="39" t="s">
        <v>1341</v>
      </c>
      <c r="E1009" s="18" t="s">
        <v>31</v>
      </c>
      <c r="F1009" s="111" t="s">
        <v>1345</v>
      </c>
      <c r="G1009" s="113" t="s">
        <v>1347</v>
      </c>
      <c r="H1009" s="112"/>
      <c r="I1009" s="39" t="s">
        <v>1341</v>
      </c>
      <c r="J1009" s="34" t="s">
        <v>1347</v>
      </c>
      <c r="K1009" s="113" t="s">
        <v>460</v>
      </c>
      <c r="L1009" s="126"/>
      <c r="M1009" s="119"/>
    </row>
    <row r="1010" spans="1:13" s="19" customFormat="1" ht="31.5" x14ac:dyDescent="0.25">
      <c r="A1010" s="20"/>
      <c r="B1010" s="112"/>
      <c r="C1010" s="28"/>
      <c r="D1010" s="33"/>
      <c r="E1010" s="20"/>
      <c r="F1010" s="112"/>
      <c r="G1010" s="104"/>
      <c r="H1010" s="104"/>
      <c r="I1010" s="33"/>
      <c r="J1010" s="34" t="s">
        <v>1348</v>
      </c>
      <c r="K1010" s="43" t="s">
        <v>1349</v>
      </c>
      <c r="L1010" s="126"/>
      <c r="M1010" s="119"/>
    </row>
    <row r="1011" spans="1:13" s="19" customFormat="1" ht="21" x14ac:dyDescent="0.25">
      <c r="A1011" s="20"/>
      <c r="B1011" s="112"/>
      <c r="C1011" s="28"/>
      <c r="D1011" s="33"/>
      <c r="E1011" s="18" t="s">
        <v>38</v>
      </c>
      <c r="F1011" s="111" t="s">
        <v>1616</v>
      </c>
      <c r="G1011" s="34" t="s">
        <v>1617</v>
      </c>
      <c r="H1011" s="104"/>
      <c r="I1011" s="37"/>
      <c r="J1011" s="34" t="s">
        <v>1618</v>
      </c>
      <c r="K1011" s="127" t="s">
        <v>66</v>
      </c>
      <c r="L1011" s="126"/>
      <c r="M1011" s="119"/>
    </row>
    <row r="1012" spans="1:13" s="19" customFormat="1" ht="10.5" x14ac:dyDescent="0.25">
      <c r="A1012" s="20"/>
      <c r="B1012" s="112"/>
      <c r="C1012" s="28"/>
      <c r="D1012" s="33"/>
      <c r="E1012" s="20"/>
      <c r="F1012" s="112"/>
      <c r="G1012" s="34" t="s">
        <v>1346</v>
      </c>
      <c r="H1012" s="112"/>
      <c r="I1012" s="37"/>
      <c r="J1012" s="34" t="s">
        <v>1346</v>
      </c>
      <c r="K1012" s="128"/>
      <c r="L1012" s="126"/>
      <c r="M1012" s="119"/>
    </row>
    <row r="1013" spans="1:13" s="19" customFormat="1" ht="10.5" x14ac:dyDescent="0.25">
      <c r="A1013" s="18">
        <v>114</v>
      </c>
      <c r="B1013" s="111" t="s">
        <v>1399</v>
      </c>
      <c r="C1013" s="144">
        <v>1</v>
      </c>
      <c r="D1013" s="106" t="s">
        <v>1405</v>
      </c>
      <c r="E1013" s="121" t="s">
        <v>31</v>
      </c>
      <c r="F1013" s="106" t="s">
        <v>1412</v>
      </c>
      <c r="G1013" s="118" t="s">
        <v>1413</v>
      </c>
      <c r="H1013" s="118" t="s">
        <v>1414</v>
      </c>
      <c r="I1013" s="118" t="s">
        <v>1405</v>
      </c>
      <c r="J1013" s="34" t="s">
        <v>1415</v>
      </c>
      <c r="K1013" s="108" t="s">
        <v>1416</v>
      </c>
      <c r="L1013" s="126"/>
      <c r="M1013" s="119"/>
    </row>
    <row r="1014" spans="1:13" s="19" customFormat="1" ht="10.5" x14ac:dyDescent="0.25">
      <c r="A1014" s="122"/>
      <c r="B1014" s="64"/>
      <c r="C1014" s="122"/>
      <c r="D1014" s="107"/>
      <c r="E1014" s="122"/>
      <c r="F1014" s="107"/>
      <c r="G1014" s="118" t="s">
        <v>1417</v>
      </c>
      <c r="H1014" s="64"/>
      <c r="I1014" s="119"/>
      <c r="J1014" s="34" t="s">
        <v>1418</v>
      </c>
      <c r="K1014" s="109"/>
      <c r="L1014" s="126"/>
      <c r="M1014" s="119"/>
    </row>
    <row r="1015" spans="1:13" s="19" customFormat="1" ht="21" x14ac:dyDescent="0.25">
      <c r="A1015" s="122"/>
      <c r="B1015" s="107"/>
      <c r="C1015" s="28"/>
      <c r="D1015" s="107"/>
      <c r="E1015" s="122"/>
      <c r="F1015" s="107"/>
      <c r="G1015" s="120"/>
      <c r="H1015" s="119"/>
      <c r="I1015" s="119"/>
      <c r="J1015" s="34" t="s">
        <v>1419</v>
      </c>
      <c r="K1015" s="109"/>
      <c r="L1015" s="126"/>
      <c r="M1015" s="119"/>
    </row>
    <row r="1016" spans="1:13" s="19" customFormat="1" ht="10.5" x14ac:dyDescent="0.25">
      <c r="A1016" s="122"/>
      <c r="B1016" s="107"/>
      <c r="C1016" s="28"/>
      <c r="D1016" s="107"/>
      <c r="E1016" s="122"/>
      <c r="F1016" s="107"/>
      <c r="G1016" s="118" t="s">
        <v>1707</v>
      </c>
      <c r="H1016" s="119"/>
      <c r="I1016" s="119"/>
      <c r="J1016" s="118" t="s">
        <v>1707</v>
      </c>
      <c r="K1016" s="109"/>
      <c r="L1016" s="126"/>
      <c r="M1016" s="119"/>
    </row>
    <row r="1017" spans="1:13" s="19" customFormat="1" ht="21" x14ac:dyDescent="0.25">
      <c r="A1017" s="122"/>
      <c r="B1017" s="107"/>
      <c r="C1017" s="28"/>
      <c r="D1017" s="107"/>
      <c r="E1017" s="122"/>
      <c r="F1017" s="107"/>
      <c r="G1017" s="118" t="s">
        <v>1708</v>
      </c>
      <c r="H1017" s="119"/>
      <c r="I1017" s="119"/>
      <c r="J1017" s="118" t="s">
        <v>1708</v>
      </c>
      <c r="K1017" s="109"/>
      <c r="L1017" s="126"/>
      <c r="M1017" s="119"/>
    </row>
    <row r="1018" spans="1:13" s="19" customFormat="1" ht="10.5" x14ac:dyDescent="0.25">
      <c r="A1018" s="122"/>
      <c r="B1018" s="107"/>
      <c r="C1018" s="28"/>
      <c r="D1018" s="107"/>
      <c r="E1018" s="121" t="s">
        <v>38</v>
      </c>
      <c r="F1018" s="106" t="s">
        <v>1420</v>
      </c>
      <c r="G1018" s="9" t="s">
        <v>1421</v>
      </c>
      <c r="H1018" s="119"/>
      <c r="I1018" s="119"/>
      <c r="J1018" s="9" t="s">
        <v>1422</v>
      </c>
      <c r="K1018" s="80" t="s">
        <v>1423</v>
      </c>
      <c r="L1018" s="126"/>
      <c r="M1018" s="119"/>
    </row>
    <row r="1019" spans="1:13" s="19" customFormat="1" ht="10.5" x14ac:dyDescent="0.25">
      <c r="A1019" s="122"/>
      <c r="B1019" s="107"/>
      <c r="C1019" s="28"/>
      <c r="D1019" s="107"/>
      <c r="E1019" s="121" t="s">
        <v>42</v>
      </c>
      <c r="F1019" s="185" t="s">
        <v>1403</v>
      </c>
      <c r="G1019" s="9" t="s">
        <v>1404</v>
      </c>
      <c r="H1019" s="119"/>
      <c r="I1019" s="119"/>
      <c r="J1019" s="34" t="s">
        <v>1653</v>
      </c>
      <c r="K1019" s="203" t="s">
        <v>1406</v>
      </c>
      <c r="L1019" s="126"/>
      <c r="M1019" s="119"/>
    </row>
    <row r="1020" spans="1:13" s="19" customFormat="1" ht="21" x14ac:dyDescent="0.25">
      <c r="A1020" s="122"/>
      <c r="B1020" s="107"/>
      <c r="C1020" s="28"/>
      <c r="D1020" s="107"/>
      <c r="E1020" s="122"/>
      <c r="F1020" s="186"/>
      <c r="G1020" s="9" t="s">
        <v>1407</v>
      </c>
      <c r="H1020" s="119"/>
      <c r="I1020" s="119"/>
      <c r="J1020" s="34" t="s">
        <v>1654</v>
      </c>
      <c r="K1020" s="204"/>
      <c r="L1020" s="109"/>
      <c r="M1020" s="119"/>
    </row>
    <row r="1021" spans="1:13" s="19" customFormat="1" ht="10.5" x14ac:dyDescent="0.25">
      <c r="A1021" s="122"/>
      <c r="B1021" s="107"/>
      <c r="C1021" s="28"/>
      <c r="D1021" s="107"/>
      <c r="E1021" s="122"/>
      <c r="F1021" s="186"/>
      <c r="G1021" s="9" t="s">
        <v>1408</v>
      </c>
      <c r="H1021" s="119"/>
      <c r="I1021" s="119"/>
      <c r="J1021" s="9" t="s">
        <v>1408</v>
      </c>
      <c r="K1021" s="204"/>
      <c r="L1021" s="109"/>
      <c r="M1021" s="119"/>
    </row>
    <row r="1022" spans="1:13" s="19" customFormat="1" ht="10.5" x14ac:dyDescent="0.25">
      <c r="A1022" s="122"/>
      <c r="B1022" s="107"/>
      <c r="C1022" s="28"/>
      <c r="D1022" s="107"/>
      <c r="E1022" s="122"/>
      <c r="F1022" s="186"/>
      <c r="G1022" s="9" t="s">
        <v>1409</v>
      </c>
      <c r="H1022" s="119"/>
      <c r="I1022" s="119"/>
      <c r="J1022" s="9" t="s">
        <v>1655</v>
      </c>
      <c r="K1022" s="204"/>
      <c r="L1022" s="109"/>
      <c r="M1022" s="119"/>
    </row>
    <row r="1023" spans="1:13" s="19" customFormat="1" ht="10.5" x14ac:dyDescent="0.25">
      <c r="A1023" s="122"/>
      <c r="B1023" s="107"/>
      <c r="C1023" s="28"/>
      <c r="D1023" s="107"/>
      <c r="E1023" s="122"/>
      <c r="F1023" s="186"/>
      <c r="G1023" s="9" t="s">
        <v>1410</v>
      </c>
      <c r="H1023" s="119"/>
      <c r="I1023" s="119"/>
      <c r="J1023" s="9" t="s">
        <v>1656</v>
      </c>
      <c r="K1023" s="205"/>
      <c r="L1023" s="109"/>
      <c r="M1023" s="119"/>
    </row>
    <row r="1024" spans="1:13" s="19" customFormat="1" ht="10.5" x14ac:dyDescent="0.25">
      <c r="A1024" s="122"/>
      <c r="B1024" s="107"/>
      <c r="C1024" s="28"/>
      <c r="D1024" s="107"/>
      <c r="E1024" s="122"/>
      <c r="F1024" s="186"/>
      <c r="G1024" s="9" t="s">
        <v>1411</v>
      </c>
      <c r="H1024" s="119"/>
      <c r="I1024" s="120"/>
      <c r="J1024" s="9" t="s">
        <v>1411</v>
      </c>
      <c r="K1024" s="80" t="s">
        <v>50</v>
      </c>
      <c r="L1024" s="109"/>
      <c r="M1024" s="119"/>
    </row>
    <row r="1025" spans="1:13" s="19" customFormat="1" ht="42" x14ac:dyDescent="0.25">
      <c r="A1025" s="122"/>
      <c r="B1025" s="107"/>
      <c r="C1025" s="144">
        <v>2</v>
      </c>
      <c r="D1025" s="106" t="s">
        <v>1426</v>
      </c>
      <c r="E1025" s="121" t="s">
        <v>31</v>
      </c>
      <c r="F1025" s="106" t="s">
        <v>1424</v>
      </c>
      <c r="G1025" s="118" t="s">
        <v>1425</v>
      </c>
      <c r="H1025" s="119"/>
      <c r="I1025" s="118" t="s">
        <v>1426</v>
      </c>
      <c r="J1025" s="34" t="s">
        <v>1427</v>
      </c>
      <c r="K1025" s="110" t="s">
        <v>1664</v>
      </c>
      <c r="L1025" s="109"/>
      <c r="M1025" s="119"/>
    </row>
    <row r="1026" spans="1:13" s="19" customFormat="1" ht="21" x14ac:dyDescent="0.25">
      <c r="A1026" s="122"/>
      <c r="B1026" s="107"/>
      <c r="C1026" s="32"/>
      <c r="D1026" s="130"/>
      <c r="E1026" s="123"/>
      <c r="F1026" s="130"/>
      <c r="G1026" s="9" t="s">
        <v>1910</v>
      </c>
      <c r="H1026" s="119"/>
      <c r="I1026" s="120"/>
      <c r="J1026" s="34" t="s">
        <v>1909</v>
      </c>
      <c r="K1026" s="80" t="s">
        <v>50</v>
      </c>
      <c r="L1026" s="109"/>
      <c r="M1026" s="119"/>
    </row>
    <row r="1027" spans="1:13" s="19" customFormat="1" ht="10.5" x14ac:dyDescent="0.25">
      <c r="A1027" s="122"/>
      <c r="B1027" s="107"/>
      <c r="C1027" s="28">
        <v>3</v>
      </c>
      <c r="D1027" s="107" t="s">
        <v>1430</v>
      </c>
      <c r="E1027" s="122" t="s">
        <v>31</v>
      </c>
      <c r="F1027" s="107" t="s">
        <v>1428</v>
      </c>
      <c r="G1027" s="119" t="s">
        <v>1429</v>
      </c>
      <c r="H1027" s="119"/>
      <c r="I1027" s="119" t="s">
        <v>1430</v>
      </c>
      <c r="J1027" s="9" t="s">
        <v>1431</v>
      </c>
      <c r="K1027" s="108" t="s">
        <v>50</v>
      </c>
      <c r="L1027" s="109"/>
      <c r="M1027" s="119"/>
    </row>
    <row r="1028" spans="1:13" s="19" customFormat="1" ht="10.5" x14ac:dyDescent="0.25">
      <c r="A1028" s="122"/>
      <c r="B1028" s="107"/>
      <c r="C1028" s="28"/>
      <c r="D1028" s="107"/>
      <c r="E1028" s="122"/>
      <c r="F1028" s="107"/>
      <c r="G1028" s="119"/>
      <c r="H1028" s="119"/>
      <c r="I1028" s="119"/>
      <c r="J1028" s="34" t="s">
        <v>1432</v>
      </c>
      <c r="K1028" s="109"/>
      <c r="L1028" s="109"/>
      <c r="M1028" s="119"/>
    </row>
    <row r="1029" spans="1:13" s="19" customFormat="1" ht="10.5" x14ac:dyDescent="0.25">
      <c r="A1029" s="122"/>
      <c r="B1029" s="107"/>
      <c r="C1029" s="28"/>
      <c r="D1029" s="107"/>
      <c r="E1029" s="122"/>
      <c r="F1029" s="107"/>
      <c r="G1029" s="119"/>
      <c r="H1029" s="119"/>
      <c r="I1029" s="119"/>
      <c r="J1029" s="34" t="s">
        <v>1433</v>
      </c>
      <c r="K1029" s="109"/>
      <c r="L1029" s="109"/>
      <c r="M1029" s="119"/>
    </row>
    <row r="1030" spans="1:13" s="19" customFormat="1" ht="10.5" x14ac:dyDescent="0.25">
      <c r="A1030" s="122"/>
      <c r="B1030" s="107" t="s">
        <v>1762</v>
      </c>
      <c r="C1030" s="28"/>
      <c r="D1030" s="107"/>
      <c r="E1030" s="122"/>
      <c r="F1030" s="107"/>
      <c r="G1030" s="120"/>
      <c r="H1030" s="119"/>
      <c r="I1030" s="120"/>
      <c r="J1030" s="34" t="s">
        <v>1434</v>
      </c>
      <c r="K1030" s="110"/>
      <c r="L1030" s="126"/>
      <c r="M1030" s="119"/>
    </row>
    <row r="1031" spans="1:13" s="19" customFormat="1" ht="21" x14ac:dyDescent="0.25">
      <c r="A1031" s="134">
        <v>115</v>
      </c>
      <c r="B1031" s="132" t="s">
        <v>1588</v>
      </c>
      <c r="C1031" s="169">
        <v>1</v>
      </c>
      <c r="D1031" s="132" t="s">
        <v>1441</v>
      </c>
      <c r="E1031" s="134" t="s">
        <v>117</v>
      </c>
      <c r="F1031" s="132" t="s">
        <v>1442</v>
      </c>
      <c r="G1031" s="103" t="s">
        <v>1771</v>
      </c>
      <c r="H1031" s="178" t="s">
        <v>1587</v>
      </c>
      <c r="I1031" s="132" t="s">
        <v>1441</v>
      </c>
      <c r="J1031" s="103" t="s">
        <v>1771</v>
      </c>
      <c r="K1031" s="103" t="s">
        <v>883</v>
      </c>
      <c r="L1031" s="126"/>
      <c r="M1031" s="119"/>
    </row>
    <row r="1032" spans="1:13" s="3" customFormat="1" ht="30" customHeight="1" x14ac:dyDescent="0.25">
      <c r="A1032" s="171"/>
      <c r="B1032" s="133"/>
      <c r="C1032" s="95"/>
      <c r="D1032" s="95"/>
      <c r="E1032" s="171"/>
      <c r="F1032" s="133"/>
      <c r="G1032" s="103" t="s">
        <v>1772</v>
      </c>
      <c r="H1032" s="199"/>
      <c r="I1032" s="133"/>
      <c r="J1032" s="103" t="s">
        <v>1772</v>
      </c>
      <c r="K1032" s="103" t="s">
        <v>1062</v>
      </c>
      <c r="L1032" s="126"/>
      <c r="M1032" s="119"/>
    </row>
    <row r="1033" spans="1:13" s="3" customFormat="1" ht="21" x14ac:dyDescent="0.25">
      <c r="A1033" s="171"/>
      <c r="B1033" s="133"/>
      <c r="C1033" s="170"/>
      <c r="D1033" s="133"/>
      <c r="E1033" s="171"/>
      <c r="F1033" s="133"/>
      <c r="G1033" s="103" t="s">
        <v>1443</v>
      </c>
      <c r="H1033" s="126"/>
      <c r="I1033" s="133"/>
      <c r="J1033" s="13" t="s">
        <v>1444</v>
      </c>
      <c r="K1033" s="103" t="s">
        <v>305</v>
      </c>
      <c r="L1033" s="126"/>
      <c r="M1033" s="119"/>
    </row>
    <row r="1034" spans="1:13" s="3" customFormat="1" ht="21" x14ac:dyDescent="0.25">
      <c r="A1034" s="171"/>
      <c r="B1034" s="133"/>
      <c r="C1034" s="61"/>
      <c r="D1034" s="133"/>
      <c r="E1034" s="171"/>
      <c r="F1034" s="133"/>
      <c r="G1034" s="13" t="s">
        <v>1450</v>
      </c>
      <c r="H1034" s="126"/>
      <c r="I1034" s="126"/>
      <c r="J1034" s="103" t="s">
        <v>1451</v>
      </c>
      <c r="K1034" s="126"/>
      <c r="L1034" s="126"/>
      <c r="M1034" s="119"/>
    </row>
    <row r="1035" spans="1:13" s="3" customFormat="1" ht="10.5" x14ac:dyDescent="0.25">
      <c r="A1035" s="171"/>
      <c r="B1035" s="133"/>
      <c r="C1035" s="61"/>
      <c r="D1035" s="133"/>
      <c r="E1035" s="171"/>
      <c r="F1035" s="133"/>
      <c r="G1035" s="103" t="s">
        <v>1454</v>
      </c>
      <c r="H1035" s="126"/>
      <c r="I1035" s="126"/>
      <c r="J1035" s="13" t="s">
        <v>1455</v>
      </c>
      <c r="K1035" s="117"/>
      <c r="L1035" s="126"/>
      <c r="M1035" s="119"/>
    </row>
    <row r="1036" spans="1:13" s="3" customFormat="1" ht="21" x14ac:dyDescent="0.25">
      <c r="A1036" s="171"/>
      <c r="B1036" s="133"/>
      <c r="C1036" s="61"/>
      <c r="D1036" s="133"/>
      <c r="E1036" s="171"/>
      <c r="F1036" s="133"/>
      <c r="G1036" s="13" t="s">
        <v>1447</v>
      </c>
      <c r="H1036" s="126"/>
      <c r="I1036" s="126"/>
      <c r="J1036" s="103" t="s">
        <v>1448</v>
      </c>
      <c r="K1036" s="103" t="s">
        <v>1449</v>
      </c>
      <c r="L1036" s="126"/>
      <c r="M1036" s="119"/>
    </row>
    <row r="1037" spans="1:13" s="3" customFormat="1" ht="10.5" x14ac:dyDescent="0.25">
      <c r="A1037" s="171"/>
      <c r="B1037" s="133"/>
      <c r="C1037" s="61"/>
      <c r="D1037" s="133"/>
      <c r="E1037" s="171"/>
      <c r="F1037" s="133"/>
      <c r="G1037" s="103" t="s">
        <v>1453</v>
      </c>
      <c r="H1037" s="126"/>
      <c r="I1037" s="126"/>
      <c r="J1037" s="103" t="s">
        <v>1453</v>
      </c>
      <c r="K1037" s="117"/>
      <c r="L1037" s="126"/>
      <c r="M1037" s="119"/>
    </row>
    <row r="1038" spans="1:13" s="3" customFormat="1" ht="21" x14ac:dyDescent="0.25">
      <c r="A1038" s="171"/>
      <c r="B1038" s="133"/>
      <c r="C1038" s="61"/>
      <c r="D1038" s="133"/>
      <c r="E1038" s="171"/>
      <c r="F1038" s="133"/>
      <c r="G1038" s="103" t="s">
        <v>1445</v>
      </c>
      <c r="H1038" s="126"/>
      <c r="I1038" s="126"/>
      <c r="J1038" s="13" t="s">
        <v>1446</v>
      </c>
      <c r="K1038" s="103" t="s">
        <v>828</v>
      </c>
      <c r="L1038" s="126"/>
      <c r="M1038" s="119"/>
    </row>
    <row r="1039" spans="1:13" s="3" customFormat="1" ht="21" x14ac:dyDescent="0.25">
      <c r="A1039" s="202"/>
      <c r="B1039" s="190"/>
      <c r="C1039" s="61"/>
      <c r="D1039" s="133"/>
      <c r="E1039" s="171"/>
      <c r="F1039" s="133"/>
      <c r="G1039" s="103" t="s">
        <v>1452</v>
      </c>
      <c r="H1039" s="171"/>
      <c r="I1039" s="126"/>
      <c r="J1039" s="103" t="s">
        <v>1452</v>
      </c>
      <c r="K1039" s="126"/>
      <c r="L1039" s="126"/>
      <c r="M1039" s="119"/>
    </row>
    <row r="1040" spans="1:13" s="3" customFormat="1" ht="10.5" x14ac:dyDescent="0.25">
      <c r="A1040" s="171"/>
      <c r="B1040" s="133"/>
      <c r="C1040" s="61"/>
      <c r="D1040" s="133"/>
      <c r="E1040" s="122"/>
      <c r="F1040" s="107"/>
      <c r="G1040" s="9" t="s">
        <v>1456</v>
      </c>
      <c r="H1040" s="126"/>
      <c r="I1040" s="119"/>
      <c r="J1040" s="13" t="s">
        <v>1457</v>
      </c>
      <c r="K1040" s="126"/>
      <c r="L1040" s="126"/>
      <c r="M1040" s="119"/>
    </row>
    <row r="1041" spans="1:13" s="3" customFormat="1" ht="10.5" x14ac:dyDescent="0.25">
      <c r="A1041" s="122"/>
      <c r="B1041" s="107"/>
      <c r="C1041" s="28"/>
      <c r="D1041" s="107"/>
      <c r="E1041" s="123"/>
      <c r="F1041" s="130"/>
      <c r="G1041" s="9" t="s">
        <v>1458</v>
      </c>
      <c r="H1041" s="119"/>
      <c r="I1041" s="120"/>
      <c r="J1041" s="13" t="s">
        <v>1459</v>
      </c>
      <c r="K1041" s="117"/>
      <c r="L1041" s="126"/>
      <c r="M1041" s="119"/>
    </row>
    <row r="1042" spans="1:13" s="3" customFormat="1" ht="10.5" x14ac:dyDescent="0.25">
      <c r="A1042" s="122"/>
      <c r="B1042" s="107"/>
      <c r="C1042" s="144">
        <v>2</v>
      </c>
      <c r="D1042" s="106" t="s">
        <v>1440</v>
      </c>
      <c r="E1042" s="134" t="s">
        <v>117</v>
      </c>
      <c r="F1042" s="132" t="s">
        <v>1442</v>
      </c>
      <c r="G1042" s="9" t="s">
        <v>1469</v>
      </c>
      <c r="H1042" s="119"/>
      <c r="I1042" s="119" t="s">
        <v>1461</v>
      </c>
      <c r="J1042" s="34" t="s">
        <v>1470</v>
      </c>
      <c r="K1042" s="103" t="s">
        <v>1449</v>
      </c>
      <c r="L1042" s="126"/>
      <c r="M1042" s="119"/>
    </row>
    <row r="1043" spans="1:13" s="19" customFormat="1" ht="10.5" x14ac:dyDescent="0.25">
      <c r="A1043" s="122"/>
      <c r="B1043" s="107"/>
      <c r="C1043" s="64"/>
      <c r="D1043" s="64"/>
      <c r="E1043" s="122"/>
      <c r="F1043" s="107"/>
      <c r="G1043" s="119" t="s">
        <v>1471</v>
      </c>
      <c r="H1043" s="119"/>
      <c r="I1043" s="119"/>
      <c r="J1043" s="34" t="s">
        <v>1471</v>
      </c>
      <c r="K1043" s="126"/>
      <c r="L1043" s="126"/>
      <c r="M1043" s="119"/>
    </row>
    <row r="1044" spans="1:13" s="3" customFormat="1" ht="10.5" x14ac:dyDescent="0.25">
      <c r="A1044" s="122"/>
      <c r="B1044" s="107"/>
      <c r="C1044" s="28"/>
      <c r="D1044" s="107"/>
      <c r="E1044" s="171"/>
      <c r="F1044" s="133"/>
      <c r="G1044" s="9" t="s">
        <v>1460</v>
      </c>
      <c r="H1044" s="119"/>
      <c r="I1044" s="119"/>
      <c r="J1044" s="34" t="s">
        <v>1462</v>
      </c>
      <c r="K1044" s="126"/>
      <c r="L1044" s="126"/>
      <c r="M1044" s="119"/>
    </row>
    <row r="1045" spans="1:13" s="19" customFormat="1" ht="10.5" x14ac:dyDescent="0.25">
      <c r="A1045" s="122"/>
      <c r="B1045" s="107"/>
      <c r="C1045" s="28"/>
      <c r="D1045" s="107"/>
      <c r="E1045" s="122"/>
      <c r="F1045" s="107"/>
      <c r="G1045" s="9" t="s">
        <v>1463</v>
      </c>
      <c r="H1045" s="126"/>
      <c r="I1045" s="119"/>
      <c r="J1045" s="34" t="s">
        <v>1463</v>
      </c>
      <c r="K1045" s="126"/>
      <c r="L1045" s="126"/>
      <c r="M1045" s="119"/>
    </row>
    <row r="1046" spans="1:13" s="19" customFormat="1" ht="10.5" x14ac:dyDescent="0.25">
      <c r="A1046" s="122"/>
      <c r="B1046" s="107"/>
      <c r="C1046" s="28"/>
      <c r="D1046" s="107"/>
      <c r="E1046" s="122"/>
      <c r="F1046" s="107"/>
      <c r="G1046" s="118" t="s">
        <v>1464</v>
      </c>
      <c r="H1046" s="119"/>
      <c r="I1046" s="119"/>
      <c r="J1046" s="34" t="s">
        <v>1464</v>
      </c>
      <c r="K1046" s="126"/>
      <c r="L1046" s="126"/>
      <c r="M1046" s="119"/>
    </row>
    <row r="1047" spans="1:13" s="3" customFormat="1" ht="21" x14ac:dyDescent="0.25">
      <c r="A1047" s="122"/>
      <c r="B1047" s="107"/>
      <c r="C1047" s="28"/>
      <c r="D1047" s="107"/>
      <c r="E1047" s="122"/>
      <c r="F1047" s="107"/>
      <c r="G1047" s="9" t="s">
        <v>1465</v>
      </c>
      <c r="H1047" s="119"/>
      <c r="I1047" s="119"/>
      <c r="J1047" s="34" t="s">
        <v>1466</v>
      </c>
      <c r="K1047" s="126"/>
      <c r="L1047" s="126"/>
      <c r="M1047" s="119"/>
    </row>
    <row r="1048" spans="1:13" s="3" customFormat="1" ht="10.5" x14ac:dyDescent="0.25">
      <c r="A1048" s="122"/>
      <c r="B1048" s="107"/>
      <c r="C1048" s="28"/>
      <c r="D1048" s="107"/>
      <c r="E1048" s="122"/>
      <c r="F1048" s="107"/>
      <c r="G1048" s="119" t="s">
        <v>1467</v>
      </c>
      <c r="H1048" s="119"/>
      <c r="I1048" s="119"/>
      <c r="J1048" s="34" t="s">
        <v>1468</v>
      </c>
      <c r="K1048" s="126"/>
      <c r="L1048" s="126"/>
      <c r="M1048" s="119"/>
    </row>
    <row r="1049" spans="1:13" s="3" customFormat="1" ht="21" x14ac:dyDescent="0.25">
      <c r="A1049" s="122"/>
      <c r="B1049" s="107"/>
      <c r="C1049" s="28"/>
      <c r="D1049" s="107"/>
      <c r="E1049" s="122"/>
      <c r="F1049" s="107"/>
      <c r="G1049" s="118" t="s">
        <v>1472</v>
      </c>
      <c r="H1049" s="119"/>
      <c r="I1049" s="119"/>
      <c r="J1049" s="34" t="s">
        <v>1473</v>
      </c>
      <c r="K1049" s="126"/>
      <c r="L1049" s="126"/>
      <c r="M1049" s="119"/>
    </row>
    <row r="1050" spans="1:13" s="19" customFormat="1" ht="10.5" x14ac:dyDescent="0.25">
      <c r="A1050" s="122"/>
      <c r="B1050" s="107"/>
      <c r="C1050" s="28"/>
      <c r="D1050" s="107"/>
      <c r="E1050" s="21"/>
      <c r="F1050" s="96"/>
      <c r="G1050" s="9" t="s">
        <v>1474</v>
      </c>
      <c r="H1050" s="119"/>
      <c r="I1050" s="120"/>
      <c r="J1050" s="34" t="s">
        <v>1474</v>
      </c>
      <c r="K1050" s="117"/>
      <c r="L1050" s="126"/>
      <c r="M1050" s="119"/>
    </row>
    <row r="1051" spans="1:13" s="19" customFormat="1" ht="10.5" x14ac:dyDescent="0.25">
      <c r="A1051" s="122"/>
      <c r="B1051" s="107"/>
      <c r="C1051" s="144">
        <v>3</v>
      </c>
      <c r="D1051" s="106" t="s">
        <v>427</v>
      </c>
      <c r="E1051" s="134" t="s">
        <v>117</v>
      </c>
      <c r="F1051" s="132" t="s">
        <v>1442</v>
      </c>
      <c r="G1051" s="9" t="s">
        <v>1476</v>
      </c>
      <c r="H1051" s="126"/>
      <c r="I1051" s="119" t="s">
        <v>427</v>
      </c>
      <c r="J1051" s="9" t="s">
        <v>1476</v>
      </c>
      <c r="K1051" s="103" t="s">
        <v>305</v>
      </c>
      <c r="L1051" s="126"/>
      <c r="M1051" s="119"/>
    </row>
    <row r="1052" spans="1:13" s="19" customFormat="1" ht="21" x14ac:dyDescent="0.25">
      <c r="A1052" s="122"/>
      <c r="B1052" s="107"/>
      <c r="C1052" s="64"/>
      <c r="D1052" s="64"/>
      <c r="E1052" s="122"/>
      <c r="F1052" s="107"/>
      <c r="G1052" s="118" t="s">
        <v>1479</v>
      </c>
      <c r="H1052" s="126"/>
      <c r="I1052" s="119"/>
      <c r="J1052" s="118" t="s">
        <v>1480</v>
      </c>
      <c r="K1052" s="117"/>
      <c r="L1052" s="126"/>
      <c r="M1052" s="119"/>
    </row>
    <row r="1053" spans="1:13" s="19" customFormat="1" ht="10.5" x14ac:dyDescent="0.25">
      <c r="A1053" s="122"/>
      <c r="B1053" s="107"/>
      <c r="C1053" s="28"/>
      <c r="D1053" s="107"/>
      <c r="E1053" s="122"/>
      <c r="F1053" s="107"/>
      <c r="G1053" s="9" t="s">
        <v>1475</v>
      </c>
      <c r="H1053" s="119"/>
      <c r="I1053" s="119"/>
      <c r="J1053" s="9" t="s">
        <v>1475</v>
      </c>
      <c r="K1053" s="103" t="s">
        <v>828</v>
      </c>
      <c r="L1053" s="126"/>
      <c r="M1053" s="119"/>
    </row>
    <row r="1054" spans="1:13" s="19" customFormat="1" ht="21" x14ac:dyDescent="0.25">
      <c r="A1054" s="122"/>
      <c r="B1054" s="107"/>
      <c r="C1054" s="28"/>
      <c r="D1054" s="107"/>
      <c r="E1054" s="122"/>
      <c r="F1054" s="107"/>
      <c r="G1054" s="118" t="s">
        <v>1477</v>
      </c>
      <c r="H1054" s="119"/>
      <c r="I1054" s="120"/>
      <c r="J1054" s="34" t="s">
        <v>1478</v>
      </c>
      <c r="K1054" s="117"/>
      <c r="L1054" s="126"/>
      <c r="M1054" s="119"/>
    </row>
    <row r="1055" spans="1:13" s="19" customFormat="1" ht="10.5" x14ac:dyDescent="0.25">
      <c r="A1055" s="122"/>
      <c r="B1055" s="107"/>
      <c r="C1055" s="144">
        <v>4</v>
      </c>
      <c r="D1055" s="106" t="s">
        <v>1481</v>
      </c>
      <c r="E1055" s="134" t="s">
        <v>117</v>
      </c>
      <c r="F1055" s="132" t="s">
        <v>1442</v>
      </c>
      <c r="G1055" s="118" t="s">
        <v>1498</v>
      </c>
      <c r="H1055" s="119"/>
      <c r="I1055" s="119" t="s">
        <v>1481</v>
      </c>
      <c r="J1055" s="34" t="s">
        <v>1499</v>
      </c>
      <c r="K1055" s="103" t="s">
        <v>305</v>
      </c>
      <c r="L1055" s="126"/>
      <c r="M1055" s="119"/>
    </row>
    <row r="1056" spans="1:13" s="19" customFormat="1" ht="21" x14ac:dyDescent="0.25">
      <c r="A1056" s="122"/>
      <c r="B1056" s="107"/>
      <c r="C1056" s="64"/>
      <c r="D1056" s="64"/>
      <c r="E1056" s="122"/>
      <c r="F1056" s="107"/>
      <c r="G1056" s="118" t="s">
        <v>1490</v>
      </c>
      <c r="H1056" s="126"/>
      <c r="I1056" s="119"/>
      <c r="J1056" s="34" t="s">
        <v>1491</v>
      </c>
      <c r="K1056" s="103" t="s">
        <v>1449</v>
      </c>
      <c r="L1056" s="126"/>
      <c r="M1056" s="119"/>
    </row>
    <row r="1057" spans="1:13" s="19" customFormat="1" ht="21" x14ac:dyDescent="0.25">
      <c r="A1057" s="122"/>
      <c r="B1057" s="107"/>
      <c r="C1057" s="28"/>
      <c r="D1057" s="107"/>
      <c r="E1057" s="122"/>
      <c r="F1057" s="107"/>
      <c r="G1057" s="118" t="s">
        <v>1492</v>
      </c>
      <c r="H1057" s="119"/>
      <c r="I1057" s="119"/>
      <c r="J1057" s="34" t="s">
        <v>1493</v>
      </c>
      <c r="K1057" s="117"/>
      <c r="L1057" s="126"/>
      <c r="M1057" s="119"/>
    </row>
    <row r="1058" spans="1:13" s="19" customFormat="1" ht="10.5" x14ac:dyDescent="0.25">
      <c r="A1058" s="122"/>
      <c r="B1058" s="107"/>
      <c r="C1058" s="28"/>
      <c r="D1058" s="107"/>
      <c r="E1058" s="122"/>
      <c r="F1058" s="107"/>
      <c r="G1058" s="118" t="s">
        <v>1482</v>
      </c>
      <c r="H1058" s="119"/>
      <c r="I1058" s="119"/>
      <c r="J1058" s="34" t="s">
        <v>1483</v>
      </c>
      <c r="K1058" s="103" t="s">
        <v>828</v>
      </c>
      <c r="L1058" s="126"/>
      <c r="M1058" s="119"/>
    </row>
    <row r="1059" spans="1:13" s="3" customFormat="1" ht="10.5" x14ac:dyDescent="0.25">
      <c r="A1059" s="122"/>
      <c r="B1059" s="107"/>
      <c r="C1059" s="28"/>
      <c r="D1059" s="107"/>
      <c r="E1059" s="122"/>
      <c r="F1059" s="107"/>
      <c r="G1059" s="118" t="s">
        <v>1484</v>
      </c>
      <c r="H1059" s="119"/>
      <c r="I1059" s="119"/>
      <c r="J1059" s="34" t="s">
        <v>1485</v>
      </c>
      <c r="K1059" s="126"/>
      <c r="L1059" s="126"/>
      <c r="M1059" s="119"/>
    </row>
    <row r="1060" spans="1:13" s="19" customFormat="1" ht="21" x14ac:dyDescent="0.25">
      <c r="A1060" s="122"/>
      <c r="B1060" s="107"/>
      <c r="C1060" s="28"/>
      <c r="D1060" s="107"/>
      <c r="E1060" s="122"/>
      <c r="F1060" s="107"/>
      <c r="G1060" s="118" t="s">
        <v>1486</v>
      </c>
      <c r="H1060" s="119"/>
      <c r="I1060" s="119"/>
      <c r="J1060" s="34" t="s">
        <v>1487</v>
      </c>
      <c r="K1060" s="126"/>
      <c r="L1060" s="126"/>
      <c r="M1060" s="119"/>
    </row>
    <row r="1061" spans="1:13" s="19" customFormat="1" ht="21" x14ac:dyDescent="0.25">
      <c r="A1061" s="122"/>
      <c r="B1061" s="107"/>
      <c r="C1061" s="28"/>
      <c r="D1061" s="107"/>
      <c r="E1061" s="122"/>
      <c r="F1061" s="107"/>
      <c r="G1061" s="118" t="s">
        <v>1488</v>
      </c>
      <c r="H1061" s="119"/>
      <c r="I1061" s="119"/>
      <c r="J1061" s="34" t="s">
        <v>1489</v>
      </c>
      <c r="K1061" s="126"/>
      <c r="L1061" s="126"/>
      <c r="M1061" s="119"/>
    </row>
    <row r="1062" spans="1:13" s="19" customFormat="1" ht="21" x14ac:dyDescent="0.25">
      <c r="A1062" s="122"/>
      <c r="B1062" s="107"/>
      <c r="C1062" s="28"/>
      <c r="D1062" s="107"/>
      <c r="E1062" s="171"/>
      <c r="F1062" s="133"/>
      <c r="G1062" s="118" t="s">
        <v>1494</v>
      </c>
      <c r="H1062" s="119"/>
      <c r="I1062" s="119"/>
      <c r="J1062" s="34" t="s">
        <v>1495</v>
      </c>
      <c r="K1062" s="126"/>
      <c r="L1062" s="126"/>
      <c r="M1062" s="119"/>
    </row>
    <row r="1063" spans="1:13" s="19" customFormat="1" ht="21" x14ac:dyDescent="0.25">
      <c r="A1063" s="122"/>
      <c r="B1063" s="107"/>
      <c r="C1063" s="28"/>
      <c r="D1063" s="107"/>
      <c r="E1063" s="122"/>
      <c r="F1063" s="107"/>
      <c r="G1063" s="118" t="s">
        <v>1496</v>
      </c>
      <c r="H1063" s="119"/>
      <c r="I1063" s="120"/>
      <c r="J1063" s="34" t="s">
        <v>1497</v>
      </c>
      <c r="K1063" s="126"/>
      <c r="L1063" s="126"/>
      <c r="M1063" s="119"/>
    </row>
    <row r="1064" spans="1:13" s="19" customFormat="1" ht="10.5" x14ac:dyDescent="0.25">
      <c r="A1064" s="122"/>
      <c r="B1064" s="107"/>
      <c r="C1064" s="149">
        <v>5</v>
      </c>
      <c r="D1064" s="131" t="s">
        <v>1585</v>
      </c>
      <c r="E1064" s="134" t="s">
        <v>117</v>
      </c>
      <c r="F1064" s="132" t="s">
        <v>1442</v>
      </c>
      <c r="G1064" s="118" t="s">
        <v>1509</v>
      </c>
      <c r="H1064" s="119"/>
      <c r="I1064" s="9" t="s">
        <v>1510</v>
      </c>
      <c r="J1064" s="34" t="s">
        <v>1511</v>
      </c>
      <c r="K1064" s="103" t="s">
        <v>828</v>
      </c>
      <c r="L1064" s="126"/>
      <c r="M1064" s="119"/>
    </row>
    <row r="1065" spans="1:13" s="19" customFormat="1" ht="10.5" x14ac:dyDescent="0.25">
      <c r="A1065" s="122"/>
      <c r="B1065" s="107"/>
      <c r="C1065" s="28">
        <v>6</v>
      </c>
      <c r="D1065" s="107" t="s">
        <v>1500</v>
      </c>
      <c r="E1065" s="134" t="s">
        <v>117</v>
      </c>
      <c r="F1065" s="132" t="s">
        <v>1442</v>
      </c>
      <c r="G1065" s="118" t="s">
        <v>1503</v>
      </c>
      <c r="H1065" s="119"/>
      <c r="I1065" s="119" t="s">
        <v>1500</v>
      </c>
      <c r="J1065" s="34" t="s">
        <v>1504</v>
      </c>
      <c r="K1065" s="103" t="s">
        <v>305</v>
      </c>
      <c r="L1065" s="126"/>
      <c r="M1065" s="119"/>
    </row>
    <row r="1066" spans="1:13" s="19" customFormat="1" ht="21" x14ac:dyDescent="0.25">
      <c r="A1066" s="122"/>
      <c r="B1066" s="107"/>
      <c r="C1066" s="64"/>
      <c r="D1066" s="64"/>
      <c r="E1066" s="122"/>
      <c r="F1066" s="107"/>
      <c r="G1066" s="118" t="s">
        <v>1501</v>
      </c>
      <c r="H1066" s="119"/>
      <c r="I1066" s="119"/>
      <c r="J1066" s="34" t="s">
        <v>1502</v>
      </c>
      <c r="K1066" s="103" t="s">
        <v>828</v>
      </c>
      <c r="L1066" s="126"/>
      <c r="M1066" s="119"/>
    </row>
    <row r="1067" spans="1:13" s="19" customFormat="1" ht="10.5" x14ac:dyDescent="0.25">
      <c r="A1067" s="122"/>
      <c r="B1067" s="107"/>
      <c r="C1067" s="28"/>
      <c r="D1067" s="107"/>
      <c r="E1067" s="122"/>
      <c r="F1067" s="107"/>
      <c r="G1067" s="118" t="s">
        <v>1505</v>
      </c>
      <c r="H1067" s="119"/>
      <c r="I1067" s="119"/>
      <c r="J1067" s="34" t="s">
        <v>1506</v>
      </c>
      <c r="K1067" s="126"/>
      <c r="L1067" s="126"/>
      <c r="M1067" s="119"/>
    </row>
    <row r="1068" spans="1:13" s="19" customFormat="1" ht="10.5" x14ac:dyDescent="0.25">
      <c r="A1068" s="122"/>
      <c r="B1068" s="107"/>
      <c r="C1068" s="28"/>
      <c r="D1068" s="107"/>
      <c r="E1068" s="122"/>
      <c r="F1068" s="107"/>
      <c r="G1068" s="118" t="s">
        <v>1507</v>
      </c>
      <c r="H1068" s="119"/>
      <c r="I1068" s="120"/>
      <c r="J1068" s="34" t="s">
        <v>1508</v>
      </c>
      <c r="K1068" s="126"/>
      <c r="L1068" s="126"/>
      <c r="M1068" s="119"/>
    </row>
    <row r="1069" spans="1:13" s="19" customFormat="1" ht="10.5" x14ac:dyDescent="0.25">
      <c r="A1069" s="122"/>
      <c r="B1069" s="107"/>
      <c r="C1069" s="144">
        <v>7</v>
      </c>
      <c r="D1069" s="106" t="s">
        <v>1512</v>
      </c>
      <c r="E1069" s="134" t="s">
        <v>117</v>
      </c>
      <c r="F1069" s="132" t="s">
        <v>1442</v>
      </c>
      <c r="G1069" s="118" t="s">
        <v>1513</v>
      </c>
      <c r="H1069" s="119"/>
      <c r="I1069" s="118" t="s">
        <v>1512</v>
      </c>
      <c r="J1069" s="34" t="s">
        <v>1514</v>
      </c>
      <c r="K1069" s="103" t="s">
        <v>828</v>
      </c>
      <c r="L1069" s="126"/>
      <c r="M1069" s="119"/>
    </row>
    <row r="1070" spans="1:13" s="19" customFormat="1" ht="10.5" x14ac:dyDescent="0.25">
      <c r="A1070" s="122"/>
      <c r="B1070" s="107"/>
      <c r="C1070" s="122"/>
      <c r="D1070" s="107"/>
      <c r="E1070" s="122"/>
      <c r="F1070" s="107"/>
      <c r="G1070" s="118" t="s">
        <v>1515</v>
      </c>
      <c r="H1070" s="119"/>
      <c r="I1070" s="119"/>
      <c r="J1070" s="34" t="s">
        <v>1516</v>
      </c>
      <c r="K1070" s="126"/>
      <c r="L1070" s="126"/>
      <c r="M1070" s="119"/>
    </row>
    <row r="1071" spans="1:13" s="19" customFormat="1" ht="21" x14ac:dyDescent="0.25">
      <c r="A1071" s="122"/>
      <c r="B1071" s="107"/>
      <c r="C1071" s="28"/>
      <c r="D1071" s="107"/>
      <c r="E1071" s="122"/>
      <c r="F1071" s="107"/>
      <c r="G1071" s="118" t="s">
        <v>1517</v>
      </c>
      <c r="H1071" s="119"/>
      <c r="I1071" s="119"/>
      <c r="J1071" s="34" t="s">
        <v>1518</v>
      </c>
      <c r="K1071" s="126"/>
      <c r="L1071" s="126"/>
      <c r="M1071" s="119"/>
    </row>
    <row r="1072" spans="1:13" s="19" customFormat="1" ht="10.5" x14ac:dyDescent="0.25">
      <c r="A1072" s="122"/>
      <c r="B1072" s="107"/>
      <c r="C1072" s="28"/>
      <c r="D1072" s="107"/>
      <c r="E1072" s="122"/>
      <c r="F1072" s="107"/>
      <c r="G1072" s="118" t="s">
        <v>1519</v>
      </c>
      <c r="H1072" s="119"/>
      <c r="I1072" s="119"/>
      <c r="J1072" s="34" t="s">
        <v>1520</v>
      </c>
      <c r="K1072" s="126"/>
      <c r="L1072" s="126"/>
      <c r="M1072" s="119"/>
    </row>
    <row r="1073" spans="1:13" s="19" customFormat="1" ht="10.5" x14ac:dyDescent="0.25">
      <c r="A1073" s="122"/>
      <c r="B1073" s="107"/>
      <c r="C1073" s="28"/>
      <c r="D1073" s="107"/>
      <c r="E1073" s="123"/>
      <c r="F1073" s="130"/>
      <c r="G1073" s="118" t="s">
        <v>1521</v>
      </c>
      <c r="H1073" s="119"/>
      <c r="I1073" s="120"/>
      <c r="J1073" s="34" t="s">
        <v>1522</v>
      </c>
      <c r="K1073" s="117"/>
      <c r="L1073" s="126"/>
      <c r="M1073" s="119"/>
    </row>
    <row r="1074" spans="1:13" s="19" customFormat="1" ht="21" x14ac:dyDescent="0.25">
      <c r="A1074" s="122"/>
      <c r="B1074" s="107"/>
      <c r="C1074" s="144">
        <v>8</v>
      </c>
      <c r="D1074" s="106" t="s">
        <v>1523</v>
      </c>
      <c r="E1074" s="134" t="s">
        <v>117</v>
      </c>
      <c r="F1074" s="132" t="s">
        <v>1442</v>
      </c>
      <c r="G1074" s="118" t="s">
        <v>1524</v>
      </c>
      <c r="H1074" s="119"/>
      <c r="I1074" s="118" t="s">
        <v>1523</v>
      </c>
      <c r="J1074" s="34" t="s">
        <v>1525</v>
      </c>
      <c r="K1074" s="126" t="s">
        <v>828</v>
      </c>
      <c r="L1074" s="126"/>
      <c r="M1074" s="119"/>
    </row>
    <row r="1075" spans="1:13" s="19" customFormat="1" ht="10.5" x14ac:dyDescent="0.25">
      <c r="A1075" s="122"/>
      <c r="B1075" s="107"/>
      <c r="C1075" s="64"/>
      <c r="D1075" s="64"/>
      <c r="E1075" s="122"/>
      <c r="F1075" s="107"/>
      <c r="G1075" s="118" t="s">
        <v>1526</v>
      </c>
      <c r="H1075" s="119"/>
      <c r="I1075" s="119"/>
      <c r="J1075" s="34" t="s">
        <v>1527</v>
      </c>
      <c r="K1075" s="126"/>
      <c r="L1075" s="126"/>
      <c r="M1075" s="119"/>
    </row>
    <row r="1076" spans="1:13" s="19" customFormat="1" ht="21" x14ac:dyDescent="0.25">
      <c r="A1076" s="122"/>
      <c r="B1076" s="107"/>
      <c r="C1076" s="28"/>
      <c r="D1076" s="107"/>
      <c r="E1076" s="122"/>
      <c r="F1076" s="107"/>
      <c r="G1076" s="118" t="s">
        <v>1528</v>
      </c>
      <c r="H1076" s="119"/>
      <c r="I1076" s="119"/>
      <c r="J1076" s="34" t="s">
        <v>1529</v>
      </c>
      <c r="K1076" s="126"/>
      <c r="L1076" s="126"/>
      <c r="M1076" s="119"/>
    </row>
    <row r="1077" spans="1:13" s="19" customFormat="1" ht="21" x14ac:dyDescent="0.25">
      <c r="A1077" s="122"/>
      <c r="B1077" s="107"/>
      <c r="C1077" s="28"/>
      <c r="D1077" s="107"/>
      <c r="E1077" s="123"/>
      <c r="F1077" s="130"/>
      <c r="G1077" s="118" t="s">
        <v>1530</v>
      </c>
      <c r="H1077" s="119"/>
      <c r="I1077" s="120"/>
      <c r="J1077" s="34" t="s">
        <v>1531</v>
      </c>
      <c r="K1077" s="117"/>
      <c r="L1077" s="126"/>
      <c r="M1077" s="119"/>
    </row>
    <row r="1078" spans="1:13" s="19" customFormat="1" ht="10.5" x14ac:dyDescent="0.25">
      <c r="A1078" s="122"/>
      <c r="B1078" s="107"/>
      <c r="C1078" s="144">
        <v>9</v>
      </c>
      <c r="D1078" s="106" t="s">
        <v>1532</v>
      </c>
      <c r="E1078" s="134" t="s">
        <v>117</v>
      </c>
      <c r="F1078" s="132" t="s">
        <v>1442</v>
      </c>
      <c r="G1078" s="118" t="s">
        <v>1533</v>
      </c>
      <c r="H1078" s="119"/>
      <c r="I1078" s="119" t="s">
        <v>1532</v>
      </c>
      <c r="J1078" s="105" t="s">
        <v>1534</v>
      </c>
      <c r="K1078" s="126" t="s">
        <v>828</v>
      </c>
      <c r="L1078" s="126"/>
      <c r="M1078" s="119"/>
    </row>
    <row r="1079" spans="1:13" s="19" customFormat="1" ht="10.5" x14ac:dyDescent="0.25">
      <c r="A1079" s="122"/>
      <c r="B1079" s="107"/>
      <c r="C1079" s="64"/>
      <c r="D1079" s="64"/>
      <c r="E1079" s="122"/>
      <c r="F1079" s="107"/>
      <c r="G1079" s="118" t="s">
        <v>1535</v>
      </c>
      <c r="H1079" s="119"/>
      <c r="I1079" s="119"/>
      <c r="J1079" s="34" t="s">
        <v>1536</v>
      </c>
      <c r="K1079" s="117"/>
      <c r="L1079" s="126"/>
      <c r="M1079" s="119"/>
    </row>
    <row r="1080" spans="1:13" s="19" customFormat="1" ht="21" x14ac:dyDescent="0.25">
      <c r="A1080" s="122"/>
      <c r="B1080" s="107"/>
      <c r="C1080" s="144">
        <v>10</v>
      </c>
      <c r="D1080" s="106" t="s">
        <v>1537</v>
      </c>
      <c r="E1080" s="134" t="s">
        <v>117</v>
      </c>
      <c r="F1080" s="132" t="s">
        <v>1442</v>
      </c>
      <c r="G1080" s="118" t="s">
        <v>1538</v>
      </c>
      <c r="H1080" s="119"/>
      <c r="I1080" s="118" t="s">
        <v>1537</v>
      </c>
      <c r="J1080" s="34" t="s">
        <v>1539</v>
      </c>
      <c r="K1080" s="126" t="s">
        <v>828</v>
      </c>
      <c r="L1080" s="126"/>
      <c r="M1080" s="119"/>
    </row>
    <row r="1081" spans="1:13" s="19" customFormat="1" ht="21" x14ac:dyDescent="0.25">
      <c r="A1081" s="122"/>
      <c r="B1081" s="107"/>
      <c r="C1081" s="64"/>
      <c r="D1081" s="64"/>
      <c r="E1081" s="122"/>
      <c r="F1081" s="107"/>
      <c r="G1081" s="118" t="s">
        <v>1540</v>
      </c>
      <c r="H1081" s="119"/>
      <c r="I1081" s="119"/>
      <c r="J1081" s="34" t="s">
        <v>1541</v>
      </c>
      <c r="K1081" s="117"/>
      <c r="L1081" s="126"/>
      <c r="M1081" s="119"/>
    </row>
    <row r="1082" spans="1:13" s="19" customFormat="1" ht="21" x14ac:dyDescent="0.25">
      <c r="A1082" s="122"/>
      <c r="B1082" s="107"/>
      <c r="C1082" s="144">
        <v>11</v>
      </c>
      <c r="D1082" s="106" t="s">
        <v>1542</v>
      </c>
      <c r="E1082" s="134" t="s">
        <v>117</v>
      </c>
      <c r="F1082" s="132" t="s">
        <v>1442</v>
      </c>
      <c r="G1082" s="9" t="s">
        <v>1547</v>
      </c>
      <c r="H1082" s="119"/>
      <c r="I1082" s="118" t="s">
        <v>1542</v>
      </c>
      <c r="J1082" s="34" t="s">
        <v>1548</v>
      </c>
      <c r="K1082" s="103" t="s">
        <v>305</v>
      </c>
      <c r="L1082" s="126"/>
      <c r="M1082" s="119"/>
    </row>
    <row r="1083" spans="1:13" s="19" customFormat="1" ht="10.5" x14ac:dyDescent="0.25">
      <c r="A1083" s="122"/>
      <c r="B1083" s="107"/>
      <c r="C1083" s="64"/>
      <c r="D1083" s="64"/>
      <c r="E1083" s="122"/>
      <c r="F1083" s="107"/>
      <c r="G1083" s="118" t="s">
        <v>1545</v>
      </c>
      <c r="H1083" s="119"/>
      <c r="I1083" s="119"/>
      <c r="J1083" s="34" t="s">
        <v>1546</v>
      </c>
      <c r="K1083" s="103" t="s">
        <v>1449</v>
      </c>
      <c r="L1083" s="126"/>
      <c r="M1083" s="119"/>
    </row>
    <row r="1084" spans="1:13" s="19" customFormat="1" ht="21" x14ac:dyDescent="0.25">
      <c r="A1084" s="122"/>
      <c r="B1084" s="107"/>
      <c r="C1084" s="28"/>
      <c r="D1084" s="107"/>
      <c r="E1084" s="122"/>
      <c r="F1084" s="107"/>
      <c r="G1084" s="118" t="s">
        <v>1549</v>
      </c>
      <c r="H1084" s="119"/>
      <c r="I1084" s="119"/>
      <c r="J1084" s="34" t="s">
        <v>1550</v>
      </c>
      <c r="K1084" s="126"/>
      <c r="L1084" s="126"/>
      <c r="M1084" s="119"/>
    </row>
    <row r="1085" spans="1:13" s="19" customFormat="1" ht="10.5" x14ac:dyDescent="0.25">
      <c r="A1085" s="122"/>
      <c r="B1085" s="107"/>
      <c r="C1085" s="28"/>
      <c r="D1085" s="107"/>
      <c r="E1085" s="122"/>
      <c r="F1085" s="107"/>
      <c r="G1085" s="118" t="s">
        <v>1551</v>
      </c>
      <c r="H1085" s="119"/>
      <c r="I1085" s="119"/>
      <c r="J1085" s="34" t="s">
        <v>1546</v>
      </c>
      <c r="K1085" s="117"/>
      <c r="L1085" s="126"/>
      <c r="M1085" s="119"/>
    </row>
    <row r="1086" spans="1:13" s="19" customFormat="1" ht="21" x14ac:dyDescent="0.25">
      <c r="A1086" s="122"/>
      <c r="B1086" s="107"/>
      <c r="C1086" s="28"/>
      <c r="D1086" s="107"/>
      <c r="E1086" s="122"/>
      <c r="F1086" s="107"/>
      <c r="G1086" s="118" t="s">
        <v>1543</v>
      </c>
      <c r="H1086" s="119"/>
      <c r="I1086" s="119"/>
      <c r="J1086" s="34" t="s">
        <v>1544</v>
      </c>
      <c r="K1086" s="126" t="s">
        <v>828</v>
      </c>
      <c r="L1086" s="126"/>
      <c r="M1086" s="119"/>
    </row>
    <row r="1087" spans="1:13" s="19" customFormat="1" ht="21" x14ac:dyDescent="0.25">
      <c r="A1087" s="122"/>
      <c r="B1087" s="107"/>
      <c r="C1087" s="28"/>
      <c r="D1087" s="107"/>
      <c r="E1087" s="122"/>
      <c r="F1087" s="107"/>
      <c r="G1087" s="118" t="s">
        <v>1552</v>
      </c>
      <c r="H1087" s="119"/>
      <c r="I1087" s="119"/>
      <c r="J1087" s="34" t="s">
        <v>1553</v>
      </c>
      <c r="K1087" s="117"/>
      <c r="L1087" s="126"/>
      <c r="M1087" s="119"/>
    </row>
    <row r="1088" spans="1:13" s="19" customFormat="1" ht="10.5" x14ac:dyDescent="0.25">
      <c r="A1088" s="122"/>
      <c r="B1088" s="107"/>
      <c r="C1088" s="144">
        <v>12</v>
      </c>
      <c r="D1088" s="106" t="s">
        <v>1414</v>
      </c>
      <c r="E1088" s="134" t="s">
        <v>117</v>
      </c>
      <c r="F1088" s="132" t="s">
        <v>1442</v>
      </c>
      <c r="G1088" s="118" t="s">
        <v>1554</v>
      </c>
      <c r="H1088" s="119"/>
      <c r="I1088" s="118" t="s">
        <v>1414</v>
      </c>
      <c r="J1088" s="34" t="s">
        <v>1555</v>
      </c>
      <c r="K1088" s="117" t="s">
        <v>828</v>
      </c>
      <c r="L1088" s="126"/>
      <c r="M1088" s="119"/>
    </row>
    <row r="1089" spans="1:13" s="19" customFormat="1" ht="10.5" x14ac:dyDescent="0.25">
      <c r="A1089" s="122"/>
      <c r="B1089" s="107"/>
      <c r="C1089" s="144">
        <v>13</v>
      </c>
      <c r="D1089" s="106" t="s">
        <v>1556</v>
      </c>
      <c r="E1089" s="134" t="s">
        <v>117</v>
      </c>
      <c r="F1089" s="132" t="s">
        <v>1442</v>
      </c>
      <c r="G1089" s="34" t="s">
        <v>1557</v>
      </c>
      <c r="H1089" s="119"/>
      <c r="I1089" s="118" t="s">
        <v>1556</v>
      </c>
      <c r="J1089" s="34" t="s">
        <v>1557</v>
      </c>
      <c r="K1089" s="103" t="s">
        <v>305</v>
      </c>
      <c r="L1089" s="126"/>
      <c r="M1089" s="119"/>
    </row>
    <row r="1090" spans="1:13" s="19" customFormat="1" ht="21" x14ac:dyDescent="0.25">
      <c r="A1090" s="122"/>
      <c r="B1090" s="107"/>
      <c r="C1090" s="64"/>
      <c r="D1090" s="64"/>
      <c r="E1090" s="171"/>
      <c r="F1090" s="133"/>
      <c r="G1090" s="34" t="s">
        <v>1558</v>
      </c>
      <c r="H1090" s="119"/>
      <c r="I1090" s="119"/>
      <c r="J1090" s="34" t="s">
        <v>1558</v>
      </c>
      <c r="K1090" s="103" t="s">
        <v>828</v>
      </c>
      <c r="L1090" s="126"/>
      <c r="M1090" s="119"/>
    </row>
    <row r="1091" spans="1:13" s="19" customFormat="1" ht="10.5" x14ac:dyDescent="0.25">
      <c r="A1091" s="122"/>
      <c r="B1091" s="107"/>
      <c r="C1091" s="28"/>
      <c r="D1091" s="107"/>
      <c r="E1091" s="122"/>
      <c r="F1091" s="107"/>
      <c r="G1091" s="118" t="s">
        <v>1559</v>
      </c>
      <c r="H1091" s="119"/>
      <c r="I1091" s="119"/>
      <c r="J1091" s="34" t="s">
        <v>1560</v>
      </c>
      <c r="K1091" s="126"/>
      <c r="L1091" s="126"/>
      <c r="M1091" s="119"/>
    </row>
    <row r="1092" spans="1:13" s="19" customFormat="1" ht="21" x14ac:dyDescent="0.25">
      <c r="A1092" s="122"/>
      <c r="B1092" s="107"/>
      <c r="C1092" s="28"/>
      <c r="D1092" s="107"/>
      <c r="E1092" s="122"/>
      <c r="F1092" s="107"/>
      <c r="G1092" s="118" t="s">
        <v>1561</v>
      </c>
      <c r="H1092" s="119"/>
      <c r="I1092" s="119"/>
      <c r="J1092" s="34" t="s">
        <v>1562</v>
      </c>
      <c r="K1092" s="117"/>
      <c r="L1092" s="126"/>
      <c r="M1092" s="119"/>
    </row>
    <row r="1093" spans="1:13" s="19" customFormat="1" ht="10.5" x14ac:dyDescent="0.25">
      <c r="A1093" s="122"/>
      <c r="B1093" s="107"/>
      <c r="C1093" s="144">
        <v>14</v>
      </c>
      <c r="D1093" s="106" t="s">
        <v>1563</v>
      </c>
      <c r="E1093" s="134" t="s">
        <v>117</v>
      </c>
      <c r="F1093" s="132" t="s">
        <v>1442</v>
      </c>
      <c r="G1093" s="118" t="s">
        <v>1564</v>
      </c>
      <c r="H1093" s="119"/>
      <c r="I1093" s="118" t="s">
        <v>1563</v>
      </c>
      <c r="J1093" s="34" t="s">
        <v>1565</v>
      </c>
      <c r="K1093" s="103" t="s">
        <v>305</v>
      </c>
      <c r="L1093" s="126"/>
      <c r="M1093" s="119"/>
    </row>
    <row r="1094" spans="1:13" s="19" customFormat="1" ht="10.5" x14ac:dyDescent="0.25">
      <c r="A1094" s="122"/>
      <c r="B1094" s="107"/>
      <c r="C1094" s="64"/>
      <c r="D1094" s="64"/>
      <c r="E1094" s="122"/>
      <c r="F1094" s="107"/>
      <c r="G1094" s="118" t="s">
        <v>1568</v>
      </c>
      <c r="H1094" s="119"/>
      <c r="I1094" s="119"/>
      <c r="J1094" s="34" t="s">
        <v>1569</v>
      </c>
      <c r="K1094" s="126"/>
      <c r="L1094" s="126"/>
      <c r="M1094" s="119"/>
    </row>
    <row r="1095" spans="1:13" s="19" customFormat="1" ht="10.5" x14ac:dyDescent="0.25">
      <c r="A1095" s="122"/>
      <c r="B1095" s="107"/>
      <c r="C1095" s="28"/>
      <c r="D1095" s="107"/>
      <c r="E1095" s="122"/>
      <c r="F1095" s="107"/>
      <c r="G1095" s="118" t="s">
        <v>1570</v>
      </c>
      <c r="H1095" s="119"/>
      <c r="I1095" s="119"/>
      <c r="J1095" s="34" t="s">
        <v>1571</v>
      </c>
      <c r="K1095" s="126"/>
      <c r="L1095" s="126"/>
      <c r="M1095" s="119"/>
    </row>
    <row r="1096" spans="1:13" s="19" customFormat="1" ht="10.5" x14ac:dyDescent="0.25">
      <c r="A1096" s="122"/>
      <c r="B1096" s="107"/>
      <c r="C1096" s="28"/>
      <c r="D1096" s="107"/>
      <c r="E1096" s="122"/>
      <c r="F1096" s="107"/>
      <c r="G1096" s="34" t="s">
        <v>1572</v>
      </c>
      <c r="H1096" s="119"/>
      <c r="I1096" s="119"/>
      <c r="J1096" s="34" t="s">
        <v>1572</v>
      </c>
      <c r="K1096" s="126"/>
      <c r="L1096" s="126"/>
      <c r="M1096" s="119"/>
    </row>
    <row r="1097" spans="1:13" s="19" customFormat="1" ht="10.5" x14ac:dyDescent="0.25">
      <c r="A1097" s="122"/>
      <c r="B1097" s="107"/>
      <c r="C1097" s="28"/>
      <c r="D1097" s="107"/>
      <c r="E1097" s="122"/>
      <c r="F1097" s="107"/>
      <c r="G1097" s="34" t="s">
        <v>1573</v>
      </c>
      <c r="H1097" s="119"/>
      <c r="I1097" s="119"/>
      <c r="J1097" s="34" t="s">
        <v>1573</v>
      </c>
      <c r="K1097" s="117"/>
      <c r="L1097" s="126"/>
      <c r="M1097" s="119"/>
    </row>
    <row r="1098" spans="1:13" s="19" customFormat="1" ht="21" x14ac:dyDescent="0.25">
      <c r="A1098" s="122"/>
      <c r="B1098" s="107"/>
      <c r="C1098" s="28"/>
      <c r="D1098" s="107"/>
      <c r="E1098" s="122"/>
      <c r="F1098" s="107"/>
      <c r="G1098" s="118" t="s">
        <v>1566</v>
      </c>
      <c r="H1098" s="119"/>
      <c r="I1098" s="119"/>
      <c r="J1098" s="34" t="s">
        <v>1567</v>
      </c>
      <c r="K1098" s="13" t="s">
        <v>828</v>
      </c>
      <c r="L1098" s="126"/>
      <c r="M1098" s="119"/>
    </row>
    <row r="1099" spans="1:13" s="19" customFormat="1" ht="10.5" x14ac:dyDescent="0.25">
      <c r="A1099" s="122"/>
      <c r="B1099" s="107"/>
      <c r="C1099" s="144">
        <v>15</v>
      </c>
      <c r="D1099" s="106" t="s">
        <v>1363</v>
      </c>
      <c r="E1099" s="134" t="s">
        <v>117</v>
      </c>
      <c r="F1099" s="132" t="s">
        <v>1442</v>
      </c>
      <c r="G1099" s="118" t="s">
        <v>1574</v>
      </c>
      <c r="H1099" s="119"/>
      <c r="I1099" s="118" t="s">
        <v>1363</v>
      </c>
      <c r="J1099" s="34" t="s">
        <v>1575</v>
      </c>
      <c r="K1099" s="126" t="s">
        <v>828</v>
      </c>
      <c r="L1099" s="126"/>
      <c r="M1099" s="119"/>
    </row>
    <row r="1100" spans="1:13" s="19" customFormat="1" ht="10.5" x14ac:dyDescent="0.25">
      <c r="A1100" s="122"/>
      <c r="B1100" s="107"/>
      <c r="C1100" s="144">
        <v>16</v>
      </c>
      <c r="D1100" s="106" t="s">
        <v>1576</v>
      </c>
      <c r="E1100" s="134" t="s">
        <v>117</v>
      </c>
      <c r="F1100" s="132" t="s">
        <v>1442</v>
      </c>
      <c r="G1100" s="118" t="s">
        <v>1579</v>
      </c>
      <c r="H1100" s="119"/>
      <c r="I1100" s="118" t="s">
        <v>1576</v>
      </c>
      <c r="J1100" s="34" t="s">
        <v>1580</v>
      </c>
      <c r="K1100" s="103" t="s">
        <v>1449</v>
      </c>
      <c r="L1100" s="126"/>
      <c r="M1100" s="119"/>
    </row>
    <row r="1101" spans="1:13" s="19" customFormat="1" ht="10.5" x14ac:dyDescent="0.25">
      <c r="A1101" s="122"/>
      <c r="B1101" s="107"/>
      <c r="C1101" s="64"/>
      <c r="D1101" s="64"/>
      <c r="E1101" s="122"/>
      <c r="F1101" s="107"/>
      <c r="G1101" s="118" t="s">
        <v>1577</v>
      </c>
      <c r="H1101" s="119"/>
      <c r="I1101" s="119"/>
      <c r="J1101" s="34" t="s">
        <v>1578</v>
      </c>
      <c r="K1101" s="103" t="s">
        <v>828</v>
      </c>
      <c r="L1101" s="126"/>
      <c r="M1101" s="119"/>
    </row>
    <row r="1102" spans="1:13" s="19" customFormat="1" ht="10.5" x14ac:dyDescent="0.25">
      <c r="A1102" s="122"/>
      <c r="B1102" s="107"/>
      <c r="C1102" s="28"/>
      <c r="D1102" s="107"/>
      <c r="E1102" s="122"/>
      <c r="F1102" s="107"/>
      <c r="G1102" s="118" t="s">
        <v>1754</v>
      </c>
      <c r="H1102" s="119"/>
      <c r="I1102" s="119"/>
      <c r="J1102" s="34" t="s">
        <v>1581</v>
      </c>
      <c r="K1102" s="126"/>
      <c r="L1102" s="126"/>
      <c r="M1102" s="119"/>
    </row>
    <row r="1103" spans="1:13" s="19" customFormat="1" ht="21" x14ac:dyDescent="0.25">
      <c r="A1103" s="123"/>
      <c r="B1103" s="130"/>
      <c r="C1103" s="149">
        <v>17</v>
      </c>
      <c r="D1103" s="131" t="s">
        <v>1582</v>
      </c>
      <c r="E1103" s="22" t="s">
        <v>117</v>
      </c>
      <c r="F1103" s="23" t="s">
        <v>1442</v>
      </c>
      <c r="G1103" s="9" t="s">
        <v>1583</v>
      </c>
      <c r="H1103" s="120"/>
      <c r="I1103" s="9" t="s">
        <v>1586</v>
      </c>
      <c r="J1103" s="34" t="s">
        <v>1584</v>
      </c>
      <c r="K1103" s="13" t="s">
        <v>828</v>
      </c>
      <c r="L1103" s="117"/>
      <c r="M1103" s="120"/>
    </row>
    <row r="1104" spans="1:13" s="3" customFormat="1" ht="10.5" customHeight="1" x14ac:dyDescent="0.25">
      <c r="A1104" s="180" t="s">
        <v>1350</v>
      </c>
      <c r="B1104" s="181"/>
      <c r="C1104" s="93"/>
      <c r="D1104" s="93"/>
      <c r="E1104" s="94"/>
      <c r="F1104" s="93"/>
      <c r="G1104" s="93"/>
      <c r="H1104" s="93"/>
      <c r="I1104" s="93"/>
      <c r="J1104" s="93"/>
      <c r="K1104" s="94"/>
      <c r="L1104" s="87"/>
      <c r="M1104" s="99"/>
    </row>
    <row r="1105" spans="1:13" s="101" customFormat="1" ht="9.9499999999999993" customHeight="1" x14ac:dyDescent="0.25">
      <c r="A1105" s="100" t="s">
        <v>1940</v>
      </c>
      <c r="M1105" s="102"/>
    </row>
    <row r="1106" spans="1:13" s="101" customFormat="1" ht="20.100000000000001" customHeight="1" x14ac:dyDescent="0.25">
      <c r="A1106" s="213" t="s">
        <v>1941</v>
      </c>
      <c r="B1106" s="214"/>
      <c r="C1106" s="214"/>
      <c r="D1106" s="214"/>
      <c r="E1106" s="214"/>
      <c r="F1106" s="214"/>
      <c r="G1106" s="214"/>
      <c r="H1106" s="214"/>
      <c r="I1106" s="214"/>
      <c r="J1106" s="214"/>
      <c r="K1106" s="214"/>
      <c r="L1106" s="214"/>
      <c r="M1106" s="215"/>
    </row>
    <row r="1107" spans="1:13" s="101" customFormat="1" ht="20.100000000000001" customHeight="1" x14ac:dyDescent="0.25">
      <c r="A1107" s="213" t="s">
        <v>1942</v>
      </c>
      <c r="B1107" s="214"/>
      <c r="C1107" s="214"/>
      <c r="D1107" s="214"/>
      <c r="E1107" s="214"/>
      <c r="F1107" s="214"/>
      <c r="G1107" s="214"/>
      <c r="H1107" s="214"/>
      <c r="I1107" s="214"/>
      <c r="J1107" s="214"/>
      <c r="K1107" s="214"/>
      <c r="L1107" s="214"/>
      <c r="M1107" s="215"/>
    </row>
    <row r="1108" spans="1:13" s="101" customFormat="1" ht="9.9499999999999993" customHeight="1" x14ac:dyDescent="0.25">
      <c r="A1108" s="219" t="s">
        <v>1943</v>
      </c>
      <c r="B1108" s="220"/>
      <c r="C1108" s="220"/>
      <c r="D1108" s="220"/>
      <c r="E1108" s="220"/>
      <c r="F1108" s="220"/>
      <c r="G1108" s="220"/>
      <c r="H1108" s="220"/>
      <c r="I1108" s="220"/>
      <c r="J1108" s="220"/>
      <c r="K1108" s="220"/>
      <c r="L1108" s="220"/>
      <c r="M1108" s="221"/>
    </row>
    <row r="1109" spans="1:13" s="101" customFormat="1" ht="9.9499999999999993" customHeight="1" x14ac:dyDescent="0.25">
      <c r="A1109" s="219" t="s">
        <v>1944</v>
      </c>
      <c r="B1109" s="220"/>
      <c r="C1109" s="220"/>
      <c r="D1109" s="220"/>
      <c r="E1109" s="220"/>
      <c r="F1109" s="220"/>
      <c r="G1109" s="220"/>
      <c r="H1109" s="220"/>
      <c r="I1109" s="220"/>
      <c r="J1109" s="220"/>
      <c r="K1109" s="220"/>
      <c r="L1109" s="220"/>
      <c r="M1109" s="221"/>
    </row>
    <row r="1110" spans="1:13" s="101" customFormat="1" ht="9.9499999999999993" customHeight="1" x14ac:dyDescent="0.25">
      <c r="A1110" s="219" t="s">
        <v>1945</v>
      </c>
      <c r="B1110" s="220"/>
      <c r="C1110" s="220"/>
      <c r="D1110" s="220"/>
      <c r="E1110" s="220"/>
      <c r="F1110" s="220"/>
      <c r="G1110" s="220"/>
      <c r="H1110" s="220"/>
      <c r="I1110" s="220"/>
      <c r="J1110" s="220"/>
      <c r="K1110" s="220"/>
      <c r="L1110" s="220"/>
      <c r="M1110" s="221"/>
    </row>
    <row r="1111" spans="1:13" s="101" customFormat="1" ht="9.9499999999999993" customHeight="1" x14ac:dyDescent="0.25">
      <c r="A1111" s="219" t="s">
        <v>1946</v>
      </c>
      <c r="B1111" s="220"/>
      <c r="C1111" s="220"/>
      <c r="D1111" s="220"/>
      <c r="E1111" s="220"/>
      <c r="F1111" s="220"/>
      <c r="G1111" s="220"/>
      <c r="H1111" s="220"/>
      <c r="I1111" s="220"/>
      <c r="J1111" s="220"/>
      <c r="K1111" s="220"/>
      <c r="L1111" s="220"/>
      <c r="M1111" s="221"/>
    </row>
    <row r="1112" spans="1:13" s="101" customFormat="1" ht="9.9499999999999993" customHeight="1" x14ac:dyDescent="0.25">
      <c r="A1112" s="219" t="s">
        <v>1947</v>
      </c>
      <c r="B1112" s="220"/>
      <c r="C1112" s="220"/>
      <c r="D1112" s="220"/>
      <c r="E1112" s="220"/>
      <c r="F1112" s="220"/>
      <c r="G1112" s="220"/>
      <c r="H1112" s="220"/>
      <c r="I1112" s="220"/>
      <c r="J1112" s="220"/>
      <c r="K1112" s="220"/>
      <c r="L1112" s="220"/>
      <c r="M1112" s="221"/>
    </row>
    <row r="1113" spans="1:13" s="101" customFormat="1" ht="9.9499999999999993" customHeight="1" x14ac:dyDescent="0.25">
      <c r="A1113" s="219" t="s">
        <v>1948</v>
      </c>
      <c r="B1113" s="220"/>
      <c r="C1113" s="220"/>
      <c r="D1113" s="220"/>
      <c r="E1113" s="220"/>
      <c r="F1113" s="220"/>
      <c r="G1113" s="220"/>
      <c r="H1113" s="220"/>
      <c r="I1113" s="220"/>
      <c r="J1113" s="220"/>
      <c r="K1113" s="220"/>
      <c r="L1113" s="220"/>
      <c r="M1113" s="221"/>
    </row>
    <row r="1114" spans="1:13" s="101" customFormat="1" ht="9.9499999999999993" customHeight="1" x14ac:dyDescent="0.25">
      <c r="A1114" s="219" t="s">
        <v>1949</v>
      </c>
      <c r="B1114" s="220"/>
      <c r="C1114" s="220"/>
      <c r="D1114" s="220"/>
      <c r="E1114" s="220"/>
      <c r="F1114" s="220"/>
      <c r="G1114" s="220"/>
      <c r="H1114" s="220"/>
      <c r="I1114" s="220"/>
      <c r="J1114" s="220"/>
      <c r="K1114" s="220"/>
      <c r="L1114" s="220"/>
      <c r="M1114" s="221"/>
    </row>
    <row r="1115" spans="1:13" s="101" customFormat="1" ht="9.9499999999999993" customHeight="1" x14ac:dyDescent="0.25">
      <c r="A1115" s="219" t="s">
        <v>1950</v>
      </c>
      <c r="B1115" s="220"/>
      <c r="C1115" s="220"/>
      <c r="D1115" s="220"/>
      <c r="E1115" s="220"/>
      <c r="F1115" s="220"/>
      <c r="G1115" s="220"/>
      <c r="H1115" s="220"/>
      <c r="I1115" s="220"/>
      <c r="J1115" s="220"/>
      <c r="K1115" s="220"/>
      <c r="L1115" s="220"/>
      <c r="M1115" s="221"/>
    </row>
    <row r="1116" spans="1:13" s="101" customFormat="1" ht="9.9499999999999993" customHeight="1" x14ac:dyDescent="0.25">
      <c r="A1116" s="219" t="s">
        <v>1951</v>
      </c>
      <c r="B1116" s="220"/>
      <c r="C1116" s="220"/>
      <c r="D1116" s="220"/>
      <c r="E1116" s="220"/>
      <c r="F1116" s="220"/>
      <c r="G1116" s="220"/>
      <c r="H1116" s="220"/>
      <c r="I1116" s="220"/>
      <c r="J1116" s="220"/>
      <c r="K1116" s="220"/>
      <c r="L1116" s="220"/>
      <c r="M1116" s="221"/>
    </row>
    <row r="1117" spans="1:13" s="101" customFormat="1" ht="9.9499999999999993" customHeight="1" x14ac:dyDescent="0.25">
      <c r="A1117" s="219" t="s">
        <v>1952</v>
      </c>
      <c r="B1117" s="220"/>
      <c r="C1117" s="220"/>
      <c r="D1117" s="220"/>
      <c r="E1117" s="220"/>
      <c r="F1117" s="220"/>
      <c r="G1117" s="220"/>
      <c r="H1117" s="220"/>
      <c r="I1117" s="220"/>
      <c r="J1117" s="220"/>
      <c r="K1117" s="220"/>
      <c r="L1117" s="220"/>
      <c r="M1117" s="221"/>
    </row>
    <row r="1118" spans="1:13" s="101" customFormat="1" ht="9.9499999999999993" customHeight="1" x14ac:dyDescent="0.25">
      <c r="A1118" s="219" t="s">
        <v>1953</v>
      </c>
      <c r="B1118" s="220"/>
      <c r="C1118" s="220"/>
      <c r="D1118" s="220"/>
      <c r="E1118" s="220"/>
      <c r="F1118" s="220"/>
      <c r="G1118" s="220"/>
      <c r="H1118" s="220"/>
      <c r="I1118" s="220"/>
      <c r="J1118" s="220"/>
      <c r="K1118" s="220"/>
      <c r="L1118" s="220"/>
      <c r="M1118" s="221"/>
    </row>
    <row r="1119" spans="1:13" s="101" customFormat="1" ht="9.9499999999999993" customHeight="1" x14ac:dyDescent="0.25">
      <c r="A1119" s="219" t="s">
        <v>1954</v>
      </c>
      <c r="B1119" s="220"/>
      <c r="C1119" s="220"/>
      <c r="D1119" s="220"/>
      <c r="E1119" s="220"/>
      <c r="F1119" s="220"/>
      <c r="G1119" s="220"/>
      <c r="H1119" s="220"/>
      <c r="I1119" s="220"/>
      <c r="J1119" s="220"/>
      <c r="K1119" s="220"/>
      <c r="L1119" s="220"/>
      <c r="M1119" s="221"/>
    </row>
    <row r="1120" spans="1:13" s="101" customFormat="1" ht="30" customHeight="1" x14ac:dyDescent="0.25">
      <c r="A1120" s="213" t="s">
        <v>1955</v>
      </c>
      <c r="B1120" s="214"/>
      <c r="C1120" s="214"/>
      <c r="D1120" s="214"/>
      <c r="E1120" s="214"/>
      <c r="F1120" s="214"/>
      <c r="G1120" s="214"/>
      <c r="H1120" s="214"/>
      <c r="I1120" s="214"/>
      <c r="J1120" s="214"/>
      <c r="K1120" s="214"/>
      <c r="L1120" s="214"/>
      <c r="M1120" s="215"/>
    </row>
    <row r="1121" spans="1:13" s="101" customFormat="1" ht="9.9499999999999993" customHeight="1" x14ac:dyDescent="0.25">
      <c r="A1121" s="216" t="s">
        <v>1956</v>
      </c>
      <c r="B1121" s="217"/>
      <c r="C1121" s="217"/>
      <c r="D1121" s="217"/>
      <c r="E1121" s="217"/>
      <c r="F1121" s="217"/>
      <c r="G1121" s="217"/>
      <c r="H1121" s="217"/>
      <c r="I1121" s="217"/>
      <c r="J1121" s="217"/>
      <c r="K1121" s="217"/>
      <c r="L1121" s="217"/>
      <c r="M1121" s="218"/>
    </row>
  </sheetData>
  <sheetProtection algorithmName="SHA-512" hashValue="xOWdae/6rM3pYoci+yCeYdxFJ+wWR1JcVQH3o1+NeGML6uQ+5QouMTpuKNdewuvEQZlO3b07BHZ7z3uoELOZYA==" saltValue="gO0bugoBtdvqB7qwFxnxJw==" spinCount="100000" sheet="1" objects="1" scenarios="1" selectLockedCells="1" selectUnlockedCells="1"/>
  <mergeCells count="101">
    <mergeCell ref="A1120:M1120"/>
    <mergeCell ref="A1121:M1121"/>
    <mergeCell ref="A1106:M1106"/>
    <mergeCell ref="A1107:M1107"/>
    <mergeCell ref="A1108:M1108"/>
    <mergeCell ref="A1109:M1109"/>
    <mergeCell ref="A1110:M1110"/>
    <mergeCell ref="A1111:M1111"/>
    <mergeCell ref="A1112:M1112"/>
    <mergeCell ref="A1113:M1113"/>
    <mergeCell ref="A1114:M1114"/>
    <mergeCell ref="A1115:M1115"/>
    <mergeCell ref="A1116:M1116"/>
    <mergeCell ref="A1117:M1117"/>
    <mergeCell ref="A1118:M1118"/>
    <mergeCell ref="A1119:M1119"/>
    <mergeCell ref="K157:K159"/>
    <mergeCell ref="K164:K165"/>
    <mergeCell ref="K608:K610"/>
    <mergeCell ref="K620:K622"/>
    <mergeCell ref="K629:K630"/>
    <mergeCell ref="K388:K389"/>
    <mergeCell ref="K399:K402"/>
    <mergeCell ref="H585:H587"/>
    <mergeCell ref="K429:K432"/>
    <mergeCell ref="I486:I488"/>
    <mergeCell ref="A1039:B1039"/>
    <mergeCell ref="F1019:F1024"/>
    <mergeCell ref="K1019:K1023"/>
    <mergeCell ref="D654:D655"/>
    <mergeCell ref="I654:I655"/>
    <mergeCell ref="K777:K778"/>
    <mergeCell ref="K802:K803"/>
    <mergeCell ref="K383:K386"/>
    <mergeCell ref="K425:K427"/>
    <mergeCell ref="H1031:H1032"/>
    <mergeCell ref="L582:L583"/>
    <mergeCell ref="M582:M583"/>
    <mergeCell ref="K605:K607"/>
    <mergeCell ref="L843:L844"/>
    <mergeCell ref="M843:M844"/>
    <mergeCell ref="M937:M940"/>
    <mergeCell ref="L941:L945"/>
    <mergeCell ref="M941:M945"/>
    <mergeCell ref="K956:K958"/>
    <mergeCell ref="M853:M854"/>
    <mergeCell ref="L864:L865"/>
    <mergeCell ref="K870:K871"/>
    <mergeCell ref="K933:K934"/>
    <mergeCell ref="L937:L940"/>
    <mergeCell ref="L853:L854"/>
    <mergeCell ref="K905:K907"/>
    <mergeCell ref="K917:K918"/>
    <mergeCell ref="E4:F4"/>
    <mergeCell ref="L11:L13"/>
    <mergeCell ref="B5:B7"/>
    <mergeCell ref="F5:F6"/>
    <mergeCell ref="B9:B10"/>
    <mergeCell ref="A1:M1"/>
    <mergeCell ref="L310:L311"/>
    <mergeCell ref="M310:M311"/>
    <mergeCell ref="L314:L318"/>
    <mergeCell ref="M314:M318"/>
    <mergeCell ref="L14:L16"/>
    <mergeCell ref="M14:M16"/>
    <mergeCell ref="M249:M250"/>
    <mergeCell ref="F267:F269"/>
    <mergeCell ref="H267:H269"/>
    <mergeCell ref="I267:I269"/>
    <mergeCell ref="L223:L224"/>
    <mergeCell ref="M223:M224"/>
    <mergeCell ref="E267:E269"/>
    <mergeCell ref="A4:B4"/>
    <mergeCell ref="C4:D4"/>
    <mergeCell ref="K29:K30"/>
    <mergeCell ref="K56:K57"/>
    <mergeCell ref="K132:K133"/>
    <mergeCell ref="K283:K284"/>
    <mergeCell ref="M11:M13"/>
    <mergeCell ref="K53:K54"/>
    <mergeCell ref="A1104:B1104"/>
    <mergeCell ref="L409:L410"/>
    <mergeCell ref="M409:M410"/>
    <mergeCell ref="K422:K423"/>
    <mergeCell ref="L752:L754"/>
    <mergeCell ref="I265:I266"/>
    <mergeCell ref="L249:L250"/>
    <mergeCell ref="M86:M87"/>
    <mergeCell ref="L105:L106"/>
    <mergeCell ref="M105:M106"/>
    <mergeCell ref="L107:L109"/>
    <mergeCell ref="M107:M109"/>
    <mergeCell ref="L86:L87"/>
    <mergeCell ref="K543:K544"/>
    <mergeCell ref="L845:L846"/>
    <mergeCell ref="M845:M846"/>
    <mergeCell ref="L847:L848"/>
    <mergeCell ref="M847:M848"/>
    <mergeCell ref="K474:K475"/>
    <mergeCell ref="K479:K480"/>
    <mergeCell ref="M752:M754"/>
  </mergeCells>
  <phoneticPr fontId="3"/>
  <dataValidations count="1">
    <dataValidation allowBlank="1" showErrorMessage="1" sqref="A1:J1048576 L1:XFD1048576 K1:K283 K285:K1048576" xr:uid="{4D126BA4-7B60-4B9C-9CDE-20A04EF5BFD7}"/>
  </dataValidations>
  <printOptions horizontalCentered="1"/>
  <pageMargins left="0" right="0" top="0.39370078740157483" bottom="0" header="0" footer="0"/>
  <pageSetup paperSize="8" scale="85"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東京業務隊総務科長</vt:lpstr>
      <vt:lpstr>東京業務隊総務科長!Print_Area</vt:lpstr>
      <vt:lpstr>東京業務隊総務科長!Print_Titles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2023-06-09T05:04:34Z</cp:lastPrinted>
  <dcterms:created xsi:type="dcterms:W3CDTF">2020-04-28T05:53:24Z</dcterms:created>
  <dcterms:modified xsi:type="dcterms:W3CDTF">2024-03-11T09:47:58Z</dcterms:modified>
</cp:coreProperties>
</file>